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9930"/>
  </bookViews>
  <sheets>
    <sheet name="Sheet1" sheetId="1" r:id="rId1"/>
  </sheets>
  <calcPr calcId="144525"/>
</workbook>
</file>

<file path=xl/sharedStrings.xml><?xml version="1.0" encoding="utf-8"?>
<sst xmlns="http://schemas.openxmlformats.org/spreadsheetml/2006/main" count="723">
  <si>
    <t>行政许可决定书文号</t>
  </si>
  <si>
    <t>项目名称</t>
  </si>
  <si>
    <t>审批类别</t>
  </si>
  <si>
    <t>许可内容</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</si>
  <si>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</si>
  <si>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</si>
  <si>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</si>
  <si>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</si>
  <si>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</si>
  <si>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</si>
  <si>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</si>
  <si>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许可决定日期</t>
  </si>
  <si>
    <t>许可截止期</t>
  </si>
  <si>
    <t>许可机关</t>
  </si>
  <si>
    <t>当前状态</t>
  </si>
  <si>
    <t>地方编码</t>
  </si>
  <si>
    <t>备注</t>
  </si>
  <si>
    <t>JY24109270014683</t>
  </si>
  <si>
    <t>餐饮服务经营者</t>
  </si>
  <si>
    <t>核准</t>
  </si>
  <si>
    <t>热食类食品制售</t>
  </si>
  <si>
    <t>台前县马楼镇王家大院</t>
  </si>
  <si>
    <t>410927660187363</t>
  </si>
  <si>
    <t>王光显</t>
  </si>
  <si>
    <t>台前县食品药品监督管理局</t>
  </si>
  <si>
    <t>JY24109270014675</t>
  </si>
  <si>
    <t>台前县槐荫路老北京炸鸡腿店</t>
  </si>
  <si>
    <t>410927660126671</t>
  </si>
  <si>
    <t>赵洪梅</t>
  </si>
  <si>
    <t>JY14109270014666</t>
  </si>
  <si>
    <t>食品销售经营者</t>
  </si>
  <si>
    <t>预包装食品销售</t>
  </si>
  <si>
    <t>台前县孙口乡开元超市</t>
  </si>
  <si>
    <t>92410927MA40MFEM4E</t>
  </si>
  <si>
    <t>岳宗允</t>
  </si>
  <si>
    <t>JY24109270014659</t>
  </si>
  <si>
    <t xml:space="preserve">台前县孙口镇张记熟食店 </t>
  </si>
  <si>
    <t xml:space="preserve">410927660133700 </t>
  </si>
  <si>
    <t xml:space="preserve">吕起运 </t>
  </si>
  <si>
    <t>JY24109270014642</t>
  </si>
  <si>
    <t>台前县金水路德克士家和餐厅</t>
  </si>
  <si>
    <t>410927660067660</t>
  </si>
  <si>
    <t>李光辉</t>
  </si>
  <si>
    <t>JY24109270014634</t>
  </si>
  <si>
    <t>糕点类食品制售</t>
  </si>
  <si>
    <t xml:space="preserve">台前县孙口镇麦香园面包房  </t>
  </si>
  <si>
    <t xml:space="preserve">92410927MA40MAAJ04  </t>
  </si>
  <si>
    <t xml:space="preserve">李素清  </t>
  </si>
  <si>
    <t>JY24109270014626</t>
  </si>
  <si>
    <t>台前县金水路辣么疯狂麻辣烫</t>
  </si>
  <si>
    <t>92410927MA40MJ1W4H</t>
  </si>
  <si>
    <t xml:space="preserve">                         </t>
  </si>
  <si>
    <t>黄广健</t>
  </si>
  <si>
    <t>JY24109270014618</t>
  </si>
  <si>
    <t xml:space="preserve">台前县孙口镇李彬五香麻辣狗肉馆  </t>
  </si>
  <si>
    <t xml:space="preserve">410927660113771  </t>
  </si>
  <si>
    <t xml:space="preserve">李彬  </t>
  </si>
  <si>
    <t>JY24109270014600</t>
  </si>
  <si>
    <t>台前县夹河乡玉华快餐厅</t>
  </si>
  <si>
    <t>410927660168308</t>
  </si>
  <si>
    <t>张玉华</t>
  </si>
  <si>
    <t>JY24109270014595</t>
  </si>
  <si>
    <t xml:space="preserve"> 台前县人民路重庆鸡公煲  </t>
  </si>
  <si>
    <t xml:space="preserve">410927660103657 </t>
  </si>
  <si>
    <t xml:space="preserve">贾玉娟 </t>
  </si>
  <si>
    <t>JY14109270014588</t>
  </si>
  <si>
    <t>预包装食品销售,散装食品销售</t>
  </si>
  <si>
    <t>台前县高庙佳佳超市</t>
  </si>
  <si>
    <t>410927660130299</t>
  </si>
  <si>
    <t>鹿寿江</t>
  </si>
  <si>
    <t>JY24109270014579</t>
  </si>
  <si>
    <t>台前县打渔陈镇五香麻辣狗肉馆</t>
  </si>
  <si>
    <t>92410927MA40JPLT7H</t>
  </si>
  <si>
    <t>孙月英</t>
  </si>
  <si>
    <t>JY24109270014562</t>
  </si>
  <si>
    <t>台前县人民路方圆烫菜坊</t>
  </si>
  <si>
    <t>92410927MA40MOE707</t>
  </si>
  <si>
    <t>寇玉西</t>
  </si>
  <si>
    <t>JY14109270014553</t>
  </si>
  <si>
    <t>台前县马楼镇琦涵超市</t>
  </si>
  <si>
    <t>410927660187584</t>
  </si>
  <si>
    <t>李永申</t>
  </si>
  <si>
    <t>JY24109270014546</t>
  </si>
  <si>
    <t>台前县孙口镇耀国惠源饭店</t>
  </si>
  <si>
    <t>410927660087910</t>
  </si>
  <si>
    <t>岳跃国</t>
  </si>
  <si>
    <t>JY24109270014538</t>
  </si>
  <si>
    <t xml:space="preserve">台前县台吴路解家老味道菜馆 </t>
  </si>
  <si>
    <t xml:space="preserve">410927660180021 </t>
  </si>
  <si>
    <t xml:space="preserve">解希栋 </t>
  </si>
  <si>
    <t>JY14109270014529</t>
  </si>
  <si>
    <t>预包装食品销售,散装食品销售,特殊食品销售</t>
  </si>
  <si>
    <t>台前县康乐商贸有限公司</t>
  </si>
  <si>
    <t>91410927798229858R</t>
  </si>
  <si>
    <t>赵海潮</t>
  </si>
  <si>
    <t>JY14109270014512</t>
  </si>
  <si>
    <t>台前县吴坝乡衍磊副食批发部</t>
  </si>
  <si>
    <t>410927000108658</t>
  </si>
  <si>
    <t>李衍磊</t>
  </si>
  <si>
    <t>JY24109270014503</t>
  </si>
  <si>
    <t xml:space="preserve">台前县新区心愿酒店  </t>
  </si>
  <si>
    <t xml:space="preserve">410927660059593  </t>
  </si>
  <si>
    <t xml:space="preserve">姜月平  </t>
  </si>
  <si>
    <t>JY24109270014499</t>
  </si>
  <si>
    <t>台前县新区金水南路鑫源烧烤</t>
  </si>
  <si>
    <t>92410927MA40MWHQ2A</t>
  </si>
  <si>
    <t>于琦</t>
  </si>
  <si>
    <t>JY24109270014482</t>
  </si>
  <si>
    <t>台前县马楼乡优力克汉堡店</t>
  </si>
  <si>
    <t>410927660088773</t>
  </si>
  <si>
    <t>张大林</t>
  </si>
  <si>
    <t>JY24109270014474</t>
  </si>
  <si>
    <t>台前县槐荫路周口羊肉烩面馆</t>
  </si>
  <si>
    <t>410927660066120</t>
  </si>
  <si>
    <t>丁敬锁</t>
  </si>
  <si>
    <t>JY14109270014465</t>
  </si>
  <si>
    <t>台前县侯庙镇湘岳美食坊</t>
  </si>
  <si>
    <t>92410927MA40JDH448</t>
  </si>
  <si>
    <t>岳跃顺</t>
  </si>
  <si>
    <t>JY24109270014458</t>
  </si>
  <si>
    <t xml:space="preserve">台前县新城月亮湾大酒店  </t>
  </si>
  <si>
    <t xml:space="preserve">92410927MA40JRHJ5G  </t>
  </si>
  <si>
    <t xml:space="preserve">袁振勇  </t>
  </si>
  <si>
    <t>JY24109270014440</t>
  </si>
  <si>
    <t>台前县金水路郑州滋补烩面二店</t>
  </si>
  <si>
    <t>92410927MA40LXX09T</t>
  </si>
  <si>
    <t>曹先仓</t>
  </si>
  <si>
    <t>JY24109270014431</t>
  </si>
  <si>
    <t>台前县孙口乡兴隆饭店</t>
  </si>
  <si>
    <t>410927660034408</t>
  </si>
  <si>
    <t>丁兴乾</t>
  </si>
  <si>
    <t>JY34109270014426</t>
  </si>
  <si>
    <t>单位食堂</t>
  </si>
  <si>
    <t>台前县夹河乡阳光小博士幼儿园</t>
  </si>
  <si>
    <t>141092762016241</t>
  </si>
  <si>
    <t>代光雷</t>
  </si>
  <si>
    <t>JY24109270014415</t>
  </si>
  <si>
    <t>台前县打渔陈镇鸿运大馅水饺城</t>
  </si>
  <si>
    <t>92410927MA40KJGM79</t>
  </si>
  <si>
    <t>葛英文</t>
  </si>
  <si>
    <t>JY14109270014408</t>
  </si>
  <si>
    <t xml:space="preserve">台前县城关镇聂庄喜洋洋超市 </t>
  </si>
  <si>
    <t xml:space="preserve">410927660030751 </t>
  </si>
  <si>
    <t xml:space="preserve">孙妹杰 </t>
  </si>
  <si>
    <t>JY24109270014396</t>
  </si>
  <si>
    <t xml:space="preserve">台前县槐荫路周口烩面馆  </t>
  </si>
  <si>
    <t xml:space="preserve">410927660086110  </t>
  </si>
  <si>
    <t xml:space="preserve">季兴路  </t>
  </si>
  <si>
    <t>JY14109270014385</t>
  </si>
  <si>
    <t>台前县新区新民超市</t>
  </si>
  <si>
    <t>410927660146831</t>
  </si>
  <si>
    <t>刘作忠</t>
  </si>
  <si>
    <t>JY14109270014377</t>
  </si>
  <si>
    <t>台前县清水河乡邵集超市</t>
  </si>
  <si>
    <t xml:space="preserve">410927660185751 </t>
  </si>
  <si>
    <t xml:space="preserve">苑玉香 </t>
  </si>
  <si>
    <t>JY14109270014369</t>
  </si>
  <si>
    <t>台前县大杨社区超市</t>
  </si>
  <si>
    <t>92410927MA40LJ1H6L</t>
  </si>
  <si>
    <t>杨兆斌</t>
  </si>
  <si>
    <t>JY24109270014353</t>
  </si>
  <si>
    <t xml:space="preserve">台前县夹河乡老字号山西面馆 </t>
  </si>
  <si>
    <t xml:space="preserve">92410927MA3XGURQ6T </t>
  </si>
  <si>
    <t xml:space="preserve">齐晓阳 </t>
  </si>
  <si>
    <t>JY24109270014345</t>
  </si>
  <si>
    <t>台前县新区小蚂蚁朝天锅</t>
  </si>
  <si>
    <t>92410927MA40JGKF1B</t>
  </si>
  <si>
    <t>张兆喜</t>
  </si>
  <si>
    <t>JY24109270014337</t>
  </si>
  <si>
    <t>台前县城关镇国勇一品麻辣烫</t>
  </si>
  <si>
    <t>92410927MA40L77D9C</t>
  </si>
  <si>
    <t>刘永飞</t>
  </si>
  <si>
    <t>JY24109270014329</t>
  </si>
  <si>
    <t>台前县吴坝镇晋城好滋味蛋糕</t>
  </si>
  <si>
    <t>92410927MA3XGX202H</t>
  </si>
  <si>
    <t>王丽敏</t>
  </si>
  <si>
    <t>JY24109270014312</t>
  </si>
  <si>
    <t>台前县兴隆路春华正板面馆</t>
  </si>
  <si>
    <t>92410927MA40M09U75</t>
  </si>
  <si>
    <t>孙春华</t>
  </si>
  <si>
    <t>JY14109270014301</t>
  </si>
  <si>
    <t xml:space="preserve">台前县候庙镇和龙超市   </t>
  </si>
  <si>
    <t xml:space="preserve">410927198712264015   </t>
  </si>
  <si>
    <t xml:space="preserve">田绞龙   </t>
  </si>
  <si>
    <t>JY24109270014290</t>
  </si>
  <si>
    <t>台前县西环路小王肉盒店</t>
  </si>
  <si>
    <t>92410927MA40L7AR24</t>
  </si>
  <si>
    <t>杜红英</t>
  </si>
  <si>
    <t>JY24109270014281</t>
  </si>
  <si>
    <t xml:space="preserve">台前县湘江香老鸭火锅店 </t>
  </si>
  <si>
    <t xml:space="preserve">92410927MA40KQHYOX </t>
  </si>
  <si>
    <t xml:space="preserve">闫长芬 </t>
  </si>
  <si>
    <t>JY14109270014272</t>
  </si>
  <si>
    <t>台前县清水河乡西街超市</t>
  </si>
  <si>
    <t>92410927MA40K5D18Q</t>
  </si>
  <si>
    <t>王秀霞</t>
  </si>
  <si>
    <t>JY24109270014265</t>
  </si>
  <si>
    <t>台前县清水河乡兰州正宗拉面馆</t>
  </si>
  <si>
    <t>92410927MA40J8J196</t>
  </si>
  <si>
    <t>马玉清</t>
  </si>
  <si>
    <t>JY24109270014257</t>
  </si>
  <si>
    <t>台前县清水河乡海花熟食店</t>
  </si>
  <si>
    <t>410927660181395</t>
  </si>
  <si>
    <t>苑海花</t>
  </si>
  <si>
    <t>JY24109270014249</t>
  </si>
  <si>
    <t xml:space="preserve">台前县西环路后三里羊肉馆 </t>
  </si>
  <si>
    <t xml:space="preserve">410927660103681 </t>
  </si>
  <si>
    <t xml:space="preserve">刘传柱 </t>
  </si>
  <si>
    <t>JY24109270014232</t>
  </si>
  <si>
    <t>台前县孙口镇兴旺快餐</t>
  </si>
  <si>
    <t>410927660088837</t>
  </si>
  <si>
    <t>刘合雁</t>
  </si>
  <si>
    <t>JY14109270014221</t>
  </si>
  <si>
    <t xml:space="preserve">台前县马楼镇张集中心超市       </t>
  </si>
  <si>
    <t xml:space="preserve">92410927MA40J1WT1D       </t>
  </si>
  <si>
    <t xml:space="preserve">张保光       </t>
  </si>
  <si>
    <t>JY14109270014213</t>
  </si>
  <si>
    <t>预包装食品销售,特殊食品销售</t>
  </si>
  <si>
    <t>台前县后方乡快乐宝贝母婴生活馆</t>
  </si>
  <si>
    <t>92410927MA40JTYJ9X</t>
  </si>
  <si>
    <t>闫瑞杰</t>
  </si>
  <si>
    <t>JY24109270014208</t>
  </si>
  <si>
    <t xml:space="preserve">台前县人民路丁记饸烙面 </t>
  </si>
  <si>
    <t xml:space="preserve">92410927MA40KKPT44 </t>
  </si>
  <si>
    <t xml:space="preserve">丁学亮 </t>
  </si>
  <si>
    <t>JY24109270014193</t>
  </si>
  <si>
    <t>台前县马楼镇天天熟食店</t>
  </si>
  <si>
    <t>410927660123685</t>
  </si>
  <si>
    <t>赵贵霞</t>
  </si>
  <si>
    <t>JY24109270014185</t>
  </si>
  <si>
    <t xml:space="preserve">台前县清水河乡特色啤酒鸭店 </t>
  </si>
  <si>
    <t xml:space="preserve">92410927MA40JWCYXG </t>
  </si>
  <si>
    <t xml:space="preserve">袁关海 </t>
  </si>
  <si>
    <t>JY14109270014176</t>
  </si>
  <si>
    <t>台前县侯庙镇白菜仓食品店</t>
  </si>
  <si>
    <t>92410927MA40JDDM69</t>
  </si>
  <si>
    <t>岳宗科</t>
  </si>
  <si>
    <t>JY24109270014169</t>
  </si>
  <si>
    <t>台前县马楼镇好运来饭店</t>
  </si>
  <si>
    <t>410927660147027</t>
  </si>
  <si>
    <t>侯代心</t>
  </si>
  <si>
    <t>JY14109270014150</t>
  </si>
  <si>
    <t xml:space="preserve">台前县孙口镇金保罗副食店 </t>
  </si>
  <si>
    <t xml:space="preserve">92410927MA40HWEB30 </t>
  </si>
  <si>
    <t xml:space="preserve">杨秀芳 </t>
  </si>
  <si>
    <t>JY14109270014141</t>
  </si>
  <si>
    <t>台前县真诚副食批发部</t>
  </si>
  <si>
    <t>914109270928894162</t>
  </si>
  <si>
    <t>刘广成</t>
  </si>
  <si>
    <t>JY24109270014136</t>
  </si>
  <si>
    <t>台前县打渔陈镇金三角酒店</t>
  </si>
  <si>
    <t>92410927MA3XHEN93T</t>
  </si>
  <si>
    <t>尹义见</t>
  </si>
  <si>
    <t>JY14109270014125</t>
  </si>
  <si>
    <t xml:space="preserve">台前县后方乡景升烟酒副食超市 </t>
  </si>
  <si>
    <t xml:space="preserve">92410927MA40JE1W4D </t>
  </si>
  <si>
    <t>刘春香</t>
  </si>
  <si>
    <t>JY14109270014117</t>
  </si>
  <si>
    <t xml:space="preserve">台前县侯庙镇便民商店 </t>
  </si>
  <si>
    <t xml:space="preserve">410927660077377 </t>
  </si>
  <si>
    <t xml:space="preserve">路建峰 </t>
  </si>
  <si>
    <t>JY24109270014101</t>
  </si>
  <si>
    <t xml:space="preserve">台前县新华街东段老鸭锅 </t>
  </si>
  <si>
    <t xml:space="preserve">410927660177639 </t>
  </si>
  <si>
    <t xml:space="preserve">毛丹丹 </t>
  </si>
  <si>
    <t>JY24109270014097</t>
  </si>
  <si>
    <t>台前县新区郑州滋补烩面馆</t>
  </si>
  <si>
    <t>92410927MA40JAU57M</t>
  </si>
  <si>
    <t>李振利</t>
  </si>
  <si>
    <t>JY24109270014072</t>
  </si>
  <si>
    <t xml:space="preserve">台前县槐荫路水煎包  </t>
  </si>
  <si>
    <t xml:space="preserve">410927660124397  </t>
  </si>
  <si>
    <t xml:space="preserve">韩艳华  </t>
  </si>
  <si>
    <t>JY14109270014060</t>
  </si>
  <si>
    <t xml:space="preserve">台前县孙口镇喜洋洋超市 </t>
  </si>
  <si>
    <t xml:space="preserve">92410927MA3XFLU10H </t>
  </si>
  <si>
    <t xml:space="preserve">张玉伟 </t>
  </si>
  <si>
    <t>JY14109270014051</t>
  </si>
  <si>
    <t xml:space="preserve">台前县清水河乡邵集村喜文副食门市部   </t>
  </si>
  <si>
    <t xml:space="preserve">92410927MA40JACH07   </t>
  </si>
  <si>
    <t xml:space="preserve">杨喜文   </t>
  </si>
  <si>
    <t>JY14109270014043</t>
  </si>
  <si>
    <t xml:space="preserve">台前县油坊村便民超市 </t>
  </si>
  <si>
    <t xml:space="preserve">92410927MA40G65T72 </t>
  </si>
  <si>
    <t xml:space="preserve">孟庆焕 </t>
  </si>
  <si>
    <t>JY24109270014030</t>
  </si>
  <si>
    <t>台前县后方乡王记老鸭子</t>
  </si>
  <si>
    <t>92410927MA40KGQM2Q</t>
  </si>
  <si>
    <t>王先章</t>
  </si>
  <si>
    <t>JY24109270014021</t>
  </si>
  <si>
    <t xml:space="preserve">台前县槐荫路安徽太和手工板面 </t>
  </si>
  <si>
    <t xml:space="preserve">92410927MA40HYJHXU </t>
  </si>
  <si>
    <t xml:space="preserve">岳福旺 </t>
  </si>
  <si>
    <t>JY14109270014019</t>
  </si>
  <si>
    <t xml:space="preserve">台前县侯庙镇惠民百货超市  </t>
  </si>
  <si>
    <t xml:space="preserve">92410927MA40HND10B  </t>
  </si>
  <si>
    <t xml:space="preserve">朱腾伍  </t>
  </si>
  <si>
    <t>JY14109270014002</t>
  </si>
  <si>
    <t>台前县睿芝日用品服务部</t>
  </si>
  <si>
    <t>92410927MA3XHXH384</t>
  </si>
  <si>
    <t>丁爱英</t>
  </si>
  <si>
    <t>JY14109270013995</t>
  </si>
  <si>
    <t xml:space="preserve">台前县打渔陈镇福万家购物广场 </t>
  </si>
  <si>
    <t xml:space="preserve">410927660184863 </t>
  </si>
  <si>
    <t>孙久观</t>
  </si>
  <si>
    <t>JY14109270013987</t>
  </si>
  <si>
    <t xml:space="preserve">台前县刘粗腿便民超市 </t>
  </si>
  <si>
    <t xml:space="preserve">92410927MA3XJCGN92 </t>
  </si>
  <si>
    <t xml:space="preserve">曹修国 </t>
  </si>
  <si>
    <t>JY14109270013979</t>
  </si>
  <si>
    <t>台前县后方乡大王村琦琦超市</t>
  </si>
  <si>
    <t>410927660084059</t>
  </si>
  <si>
    <t>于英霞</t>
  </si>
  <si>
    <t>JY24109270013963</t>
  </si>
  <si>
    <t>台前县金水南路独一味烧烤</t>
  </si>
  <si>
    <t>92410927MA40HGQH5E</t>
  </si>
  <si>
    <t>黄婷婷</t>
  </si>
  <si>
    <t>JY14109270013954</t>
  </si>
  <si>
    <t xml:space="preserve">台前县随缘网吧 </t>
  </si>
  <si>
    <t xml:space="preserve">410927200000010 </t>
  </si>
  <si>
    <t xml:space="preserve">荣征 </t>
  </si>
  <si>
    <t>JY24109270013947</t>
  </si>
  <si>
    <t xml:space="preserve">台前县新区思圆快餐店 </t>
  </si>
  <si>
    <t xml:space="preserve">92410927MA3XJKNT4B </t>
  </si>
  <si>
    <t xml:space="preserve">王铭鑫 </t>
  </si>
  <si>
    <t>JY14109270013938</t>
  </si>
  <si>
    <t>台前县打渔陈乡朱那里中心小超市</t>
  </si>
  <si>
    <t>410927660031692</t>
  </si>
  <si>
    <t>朱绪遂</t>
  </si>
  <si>
    <t>JY24109270013922</t>
  </si>
  <si>
    <t xml:space="preserve">台前县新华街陈钢串串香火锅店    </t>
  </si>
  <si>
    <t xml:space="preserve">410105************   </t>
  </si>
  <si>
    <t xml:space="preserve">王灿    </t>
  </si>
  <si>
    <t>JY14109270013911</t>
  </si>
  <si>
    <t>台前县侯庙镇岳楼跃胜超市</t>
  </si>
  <si>
    <t>410927660078423</t>
  </si>
  <si>
    <t>岳跃胜</t>
  </si>
  <si>
    <t>JY24109270013906</t>
  </si>
  <si>
    <t xml:space="preserve">台前县金水路粥之坊快餐店  </t>
  </si>
  <si>
    <t xml:space="preserve">92410927MA3XHCP150 </t>
  </si>
  <si>
    <t xml:space="preserve">王芳 </t>
  </si>
  <si>
    <t>JY24109270013891</t>
  </si>
  <si>
    <t>台前县后方乡邱家驴肉馆</t>
  </si>
  <si>
    <t>92410927MA40H414C</t>
  </si>
  <si>
    <t>邱福武</t>
  </si>
  <si>
    <t>JY24109270013883</t>
  </si>
  <si>
    <t>台前县马楼乡兆坡熟食烧鸡店</t>
  </si>
  <si>
    <t>410927660070095</t>
  </si>
  <si>
    <t>刘兆坡</t>
  </si>
  <si>
    <t>JY24109270013875</t>
  </si>
  <si>
    <t>台前县后方乡修坤蒸碗店第一分店</t>
  </si>
  <si>
    <t>92410927MA40H4P15H</t>
  </si>
  <si>
    <t>郑玺</t>
  </si>
  <si>
    <t>JY14109270013866</t>
  </si>
  <si>
    <t xml:space="preserve">台前县冠军宝贝奶粉超市 </t>
  </si>
  <si>
    <t xml:space="preserve">92410927MA40H16R9G </t>
  </si>
  <si>
    <t xml:space="preserve">王化增 </t>
  </si>
  <si>
    <t>JY14109270013858</t>
  </si>
  <si>
    <t xml:space="preserve">台前县孙口镇新华超市  </t>
  </si>
  <si>
    <t xml:space="preserve">92410927MA3XFM6COW  </t>
  </si>
  <si>
    <t xml:space="preserve">张秋菊  </t>
  </si>
  <si>
    <t>JY24109270013842</t>
  </si>
  <si>
    <t>台前县金水路鸡动派脆皮鸡饭</t>
  </si>
  <si>
    <t>92410927MA40FXJM75</t>
  </si>
  <si>
    <t>李庆瑞</t>
  </si>
  <si>
    <t>JY24109270013834</t>
  </si>
  <si>
    <t xml:space="preserve">台前县孙口镇七公江湖烤翅 </t>
  </si>
  <si>
    <t xml:space="preserve">92410927MA40H1YKXG </t>
  </si>
  <si>
    <t xml:space="preserve">刘敬 </t>
  </si>
  <si>
    <t>JY24109270013826</t>
  </si>
  <si>
    <t>台前县槐荫路兰州拉面分店</t>
  </si>
  <si>
    <t>410927660031029</t>
  </si>
  <si>
    <t>闫守芳</t>
  </si>
  <si>
    <t>JY14109270013815</t>
  </si>
  <si>
    <t>台前县新区鸿鑫超市</t>
  </si>
  <si>
    <t>410927660147561</t>
  </si>
  <si>
    <t>刘省占</t>
  </si>
  <si>
    <t>JY24109270013800</t>
  </si>
  <si>
    <t xml:space="preserve">台前县比可利西式快餐厅 </t>
  </si>
  <si>
    <t xml:space="preserve">92410927MA3XH62UXJ </t>
  </si>
  <si>
    <t>王海青</t>
  </si>
  <si>
    <t>JY14109270013796</t>
  </si>
  <si>
    <t xml:space="preserve">河南省台前县新华书店有限公司新华超市 </t>
  </si>
  <si>
    <t xml:space="preserve">91410927MA40GLFC25 </t>
  </si>
  <si>
    <t xml:space="preserve">郑修鲁 </t>
  </si>
  <si>
    <t>JY14109270013788</t>
  </si>
  <si>
    <t xml:space="preserve">台前县新区鱼乐保健品店 </t>
  </si>
  <si>
    <t xml:space="preserve">92410927MA403NDE0C </t>
  </si>
  <si>
    <t xml:space="preserve">胥利平 </t>
  </si>
  <si>
    <t>JY24109270013779</t>
  </si>
  <si>
    <t xml:space="preserve">台前县新区泰和祥老北京铜火锅店 </t>
  </si>
  <si>
    <t xml:space="preserve">92410927MA3XGYL49Q </t>
  </si>
  <si>
    <t>刘香</t>
  </si>
  <si>
    <t>JY24109270013762</t>
  </si>
  <si>
    <t>台前县新华街打渔陈卤面馆</t>
  </si>
  <si>
    <t>410927660147385</t>
  </si>
  <si>
    <t>陈士辉</t>
  </si>
  <si>
    <t>JY14109270013753</t>
  </si>
  <si>
    <t xml:space="preserve">台前打渔陈镇绿城超市  </t>
  </si>
  <si>
    <t xml:space="preserve">92410927MA40GXPC96  </t>
  </si>
  <si>
    <t xml:space="preserve">赵红艳  </t>
  </si>
  <si>
    <t>JY14109270013745</t>
  </si>
  <si>
    <t>台前县马楼镇春香调味品店</t>
  </si>
  <si>
    <t>410927660185868</t>
  </si>
  <si>
    <t>马长柱</t>
  </si>
  <si>
    <t>JY14109270013737</t>
  </si>
  <si>
    <t xml:space="preserve">台前县马楼乡前尚岭村副食部 </t>
  </si>
  <si>
    <t xml:space="preserve">410927660078370 </t>
  </si>
  <si>
    <t xml:space="preserve">闫守善 </t>
  </si>
  <si>
    <t>JY14109270013729</t>
  </si>
  <si>
    <t>预包装食品销售,散装食品销售,热食类食品制售</t>
  </si>
  <si>
    <t xml:space="preserve">台前县华宇九洲电子商务有限公司   </t>
  </si>
  <si>
    <t xml:space="preserve">91410927MA40F42Q2C   </t>
  </si>
  <si>
    <t xml:space="preserve">王宪华   </t>
  </si>
  <si>
    <t>JY24109270013711</t>
  </si>
  <si>
    <t>台前县新华街安泊尔牛肉面</t>
  </si>
  <si>
    <t>410927660183557</t>
  </si>
  <si>
    <t>聂翠云</t>
  </si>
  <si>
    <t>JY24109270013703</t>
  </si>
  <si>
    <t>台前县荆石满村兄弟情小灶台</t>
  </si>
  <si>
    <t>92410927MA3XJ1JH9Q</t>
  </si>
  <si>
    <t>岳喜福</t>
  </si>
  <si>
    <t>JY14109270013690</t>
  </si>
  <si>
    <t>台前县清水河乡袁祥超市</t>
  </si>
  <si>
    <t>410927660146807</t>
  </si>
  <si>
    <t>袁书才</t>
  </si>
  <si>
    <t>JY14109270013681</t>
  </si>
  <si>
    <t>台前县建新街佳惠超市</t>
  </si>
  <si>
    <t>92410927MA40G1AF09</t>
  </si>
  <si>
    <t>姜佃普</t>
  </si>
  <si>
    <t>JY14109270013673</t>
  </si>
  <si>
    <t xml:space="preserve">台前县贡京超市 </t>
  </si>
  <si>
    <t xml:space="preserve">410927660084227 </t>
  </si>
  <si>
    <t xml:space="preserve">岳跃景 </t>
  </si>
  <si>
    <t>JY24109270013666</t>
  </si>
  <si>
    <t>台前县后方乡胖三羊肉馆</t>
  </si>
  <si>
    <t>92410927MA3XFUN610</t>
  </si>
  <si>
    <t>马先奎</t>
  </si>
  <si>
    <t>JY24109270013658</t>
  </si>
  <si>
    <t xml:space="preserve">台前县金水路小自在麻辣烫 </t>
  </si>
  <si>
    <t xml:space="preserve">92410927MA3XJ11F83 </t>
  </si>
  <si>
    <t>董胜平</t>
  </si>
  <si>
    <t>JY14109270013649</t>
  </si>
  <si>
    <t>台前县建新街利民超市</t>
  </si>
  <si>
    <t>92410927MA3XHN2W2K</t>
  </si>
  <si>
    <t>吴红英</t>
  </si>
  <si>
    <t>JY24109270013631</t>
  </si>
  <si>
    <t>台前县吴坝镇爱尚麻辣烫</t>
  </si>
  <si>
    <t>410927660186828</t>
  </si>
  <si>
    <t>陈秀英</t>
  </si>
  <si>
    <t>JY14109270013624</t>
  </si>
  <si>
    <t>濮阳市千口汇餐饮管理有限公司</t>
  </si>
  <si>
    <t>91410927MA40G0JW4C</t>
  </si>
  <si>
    <t>吴保国</t>
  </si>
  <si>
    <t>JY24109270013615</t>
  </si>
  <si>
    <t>台前县槐荫路五谷渔粉店</t>
  </si>
  <si>
    <t>92410927MA3XH2K757</t>
  </si>
  <si>
    <t>王世强</t>
  </si>
  <si>
    <t>JY14109270013608</t>
  </si>
  <si>
    <t xml:space="preserve">台前县百味佳餐饮管理有限公司 </t>
  </si>
  <si>
    <t xml:space="preserve">91410927MA3XJDXNX4 </t>
  </si>
  <si>
    <t xml:space="preserve">王学申 </t>
  </si>
  <si>
    <t>JY24109270013596</t>
  </si>
  <si>
    <t>台前县长刘沧州特色羊肠羊肉汤</t>
  </si>
  <si>
    <t>410927660186463</t>
  </si>
  <si>
    <t>朱同敏</t>
  </si>
  <si>
    <t>JY24109270013588</t>
  </si>
  <si>
    <t>台前县金水路重庆鸡公煲店</t>
  </si>
  <si>
    <t>410927660085328</t>
  </si>
  <si>
    <t>王承虎</t>
  </si>
  <si>
    <t>JY24109270013570</t>
  </si>
  <si>
    <t>台前县打渔陈镇东平湖活鱼馆</t>
  </si>
  <si>
    <t>92410927MA3XHEW74X</t>
  </si>
  <si>
    <t>李波</t>
  </si>
  <si>
    <t>JY24109270013561</t>
  </si>
  <si>
    <t xml:space="preserve">台前县孙口镇仁和小炒 </t>
  </si>
  <si>
    <t xml:space="preserve">410927660083402 </t>
  </si>
  <si>
    <t xml:space="preserve">梁东焕 </t>
  </si>
  <si>
    <t>JY14109270013552</t>
  </si>
  <si>
    <t xml:space="preserve">台前县人民路鼎盛烟酒副食批发部 </t>
  </si>
  <si>
    <t>92410927MA40G2F53U</t>
  </si>
  <si>
    <t>汪秀丽</t>
  </si>
  <si>
    <t>JY14109270013544</t>
  </si>
  <si>
    <t>台前县金水路微果店</t>
  </si>
  <si>
    <t>410927660180388</t>
  </si>
  <si>
    <t>崔冬平</t>
  </si>
  <si>
    <t>JY14109270013536</t>
  </si>
  <si>
    <t>台前县马楼镇新时代健康生活馆</t>
  </si>
  <si>
    <t>92410927MA3XJF8R9D</t>
  </si>
  <si>
    <t>宋冬环</t>
  </si>
  <si>
    <t>JY14109270013528</t>
  </si>
  <si>
    <t>台前县百姓量贩东街店</t>
  </si>
  <si>
    <t>410927660083517</t>
  </si>
  <si>
    <t>许延随</t>
  </si>
  <si>
    <t>JY14109270013510</t>
  </si>
  <si>
    <t>台前县夹河乡张广坤达副食部</t>
  </si>
  <si>
    <t>410927660063228</t>
  </si>
  <si>
    <t>李英杰</t>
  </si>
  <si>
    <t>JY24109270013504</t>
  </si>
  <si>
    <t>台前县孙口镇岳家快餐店</t>
  </si>
  <si>
    <t>92410927MA3XHERJXT</t>
  </si>
  <si>
    <t>岳贤雨</t>
  </si>
  <si>
    <t>JY24109270013490</t>
  </si>
  <si>
    <t xml:space="preserve">台前县金水路韩记大脸鸡排 </t>
  </si>
  <si>
    <t xml:space="preserve">92410927MA3XHG2CXB </t>
  </si>
  <si>
    <t xml:space="preserve">陆荣荣 </t>
  </si>
  <si>
    <t>JY14109270013489</t>
  </si>
  <si>
    <t>台前县后方乡便利超市</t>
  </si>
  <si>
    <t>92410927MA3XJJWA3J</t>
  </si>
  <si>
    <t>王广会</t>
  </si>
  <si>
    <t>JY24109270013473</t>
  </si>
  <si>
    <t xml:space="preserve">台前县侯庙镇啤酒鸭火锅鱼店 </t>
  </si>
  <si>
    <t xml:space="preserve">92410927MA3XGY4C6W </t>
  </si>
  <si>
    <t xml:space="preserve">田福刚 </t>
  </si>
  <si>
    <t>JY24109270013465</t>
  </si>
  <si>
    <t xml:space="preserve">台前县侯庙镇天天鲜火锅城 </t>
  </si>
  <si>
    <t xml:space="preserve">410927660128525 </t>
  </si>
  <si>
    <t xml:space="preserve">陈广涛 </t>
  </si>
  <si>
    <t>JY24109270013457</t>
  </si>
  <si>
    <t>台前县后方乡热烀炖大灶台</t>
  </si>
  <si>
    <t>92410927MA3XJOK701</t>
  </si>
  <si>
    <t>张兆强</t>
  </si>
  <si>
    <t>JY24109270013449</t>
  </si>
  <si>
    <t>台前县清水河乡原记砂锅店</t>
  </si>
  <si>
    <t>410927660180950</t>
  </si>
  <si>
    <t>孟凡鹤</t>
  </si>
  <si>
    <t>JY14109270013430</t>
  </si>
  <si>
    <t xml:space="preserve">台前县花花牛奶制品店       </t>
  </si>
  <si>
    <t xml:space="preserve">91410927MA3XHE070M       </t>
  </si>
  <si>
    <t xml:space="preserve">赵静怡       </t>
  </si>
  <si>
    <t>JY24109270013424</t>
  </si>
  <si>
    <t xml:space="preserve">台前县人民路孙记杂粮煎饼  </t>
  </si>
  <si>
    <t xml:space="preserve">92410927MA3XHNHKX3  </t>
  </si>
  <si>
    <t xml:space="preserve">陈存保  </t>
  </si>
  <si>
    <t>JY14109270013413</t>
  </si>
  <si>
    <t>台前县人民路阳大冷食店</t>
  </si>
  <si>
    <t>410927000106275</t>
  </si>
  <si>
    <t>张秀霞</t>
  </si>
  <si>
    <t>JY24109270013408</t>
  </si>
  <si>
    <t>台前县新区全羊肉汤馆</t>
  </si>
  <si>
    <t>410927660182974</t>
  </si>
  <si>
    <t>徐光伟</t>
  </si>
  <si>
    <t>JY14109270013392</t>
  </si>
  <si>
    <t>台前县孙口镇中心综合超市</t>
  </si>
  <si>
    <t>410927660182940</t>
  </si>
  <si>
    <t>郭道贤</t>
  </si>
  <si>
    <t>JY14109270013384</t>
  </si>
  <si>
    <t xml:space="preserve">台前县建新街腾豪水产店 </t>
  </si>
  <si>
    <t xml:space="preserve">410927660174907 </t>
  </si>
  <si>
    <t xml:space="preserve">李凤荣 </t>
  </si>
  <si>
    <t>JY24109270013377</t>
  </si>
  <si>
    <t>台前县打渔陈镇岳鲁农家乐饭店</t>
  </si>
  <si>
    <t>410927660187689</t>
  </si>
  <si>
    <t>岳喜台</t>
  </si>
  <si>
    <t>JY14109270013368</t>
  </si>
  <si>
    <t>预包装食品销售,散装食品销售,特殊食品销售,糕点类食品制售</t>
  </si>
  <si>
    <t xml:space="preserve">台前县乐天购物中心   </t>
  </si>
  <si>
    <t xml:space="preserve">410927660094706   </t>
  </si>
  <si>
    <t xml:space="preserve">杨怀温   </t>
  </si>
  <si>
    <t>JY24109270013352</t>
  </si>
  <si>
    <t xml:space="preserve">台前县西环路刘家传统驴肉馆 </t>
  </si>
  <si>
    <t xml:space="preserve">410927660187398 </t>
  </si>
  <si>
    <t xml:space="preserve">宋青 </t>
  </si>
  <si>
    <t>JY14109270013341</t>
  </si>
  <si>
    <t xml:space="preserve">台前县孙口镇凤鸣湖酒水副食批发部  </t>
  </si>
  <si>
    <t xml:space="preserve">410927660186684  </t>
  </si>
  <si>
    <t xml:space="preserve">刘玉珊  </t>
  </si>
  <si>
    <t>JY24109270013336</t>
  </si>
  <si>
    <t xml:space="preserve">台前县清水河乡如意饭店 </t>
  </si>
  <si>
    <t xml:space="preserve">410927660183758 </t>
  </si>
  <si>
    <t xml:space="preserve">王广福 </t>
  </si>
  <si>
    <t>JY24109270013328</t>
  </si>
  <si>
    <t>台前县新区领秀成蜀香石锅鱼</t>
  </si>
  <si>
    <t>410927660184734</t>
  </si>
  <si>
    <t>丁志红</t>
  </si>
  <si>
    <t>JY14109270013317</t>
  </si>
  <si>
    <t>台前县后方乡威威超市</t>
  </si>
  <si>
    <t>410927660117599</t>
  </si>
  <si>
    <t>王广荣</t>
  </si>
  <si>
    <t>JY14109270013309</t>
  </si>
  <si>
    <t>台前县孙口乡西白岭村绿城超市</t>
  </si>
  <si>
    <t>410927605100223</t>
  </si>
  <si>
    <t>李多全</t>
  </si>
  <si>
    <t>JY24109270013297</t>
  </si>
  <si>
    <t xml:space="preserve">台前县候庙镇正宗周记逍遥镇优质胡辣汤 </t>
  </si>
  <si>
    <t xml:space="preserve">410927660176855 </t>
  </si>
  <si>
    <t xml:space="preserve">周进光 </t>
  </si>
  <si>
    <t>JY24109270013289</t>
  </si>
  <si>
    <t>台前县马楼镇王记逍遥镇牛肉胡辣汤豆沫馆</t>
  </si>
  <si>
    <t>410927660184324</t>
  </si>
  <si>
    <t>杨俊英</t>
  </si>
  <si>
    <t>JY24109270013272</t>
  </si>
  <si>
    <t xml:space="preserve">台前县金水路聚仙快餐城 </t>
  </si>
  <si>
    <t xml:space="preserve">410927660076456 </t>
  </si>
  <si>
    <t xml:space="preserve">王光超 </t>
  </si>
  <si>
    <t>JY24109270013264</t>
  </si>
  <si>
    <t>台前县侯庙镇热乎炖大灶台</t>
  </si>
  <si>
    <t>92410927MA3XH5UQ2J</t>
  </si>
  <si>
    <t>孟令斌</t>
  </si>
  <si>
    <t>JY14109270013251</t>
  </si>
  <si>
    <t xml:space="preserve">台前县侯庙镇通路中心超市 </t>
  </si>
  <si>
    <t xml:space="preserve">92410927MA3XFM2C5M </t>
  </si>
  <si>
    <t xml:space="preserve">赵庆银 </t>
  </si>
  <si>
    <t>JY14109270013243</t>
  </si>
  <si>
    <t xml:space="preserve">台前县信诺医药有限公司      </t>
  </si>
  <si>
    <t xml:space="preserve">91410927757131344W      </t>
  </si>
  <si>
    <t xml:space="preserve">刘建国  </t>
  </si>
  <si>
    <t>JY14109270013235</t>
  </si>
  <si>
    <t>台前县孙口镇家乐超市</t>
  </si>
  <si>
    <t>92410927MA3XFM1D77</t>
  </si>
  <si>
    <t>任有国</t>
  </si>
  <si>
    <t>JY24109270013221</t>
  </si>
  <si>
    <t xml:space="preserve">台前县新华街美味厨房蜀味锅 </t>
  </si>
  <si>
    <t xml:space="preserve">92470927MA3XG0659H </t>
  </si>
  <si>
    <t xml:space="preserve">韩跃洛 </t>
  </si>
  <si>
    <t>JY14109270013219</t>
  </si>
  <si>
    <t xml:space="preserve">台前县打渔陈镇刘街兴旺超市  </t>
  </si>
  <si>
    <t xml:space="preserve">410927660080349  </t>
  </si>
  <si>
    <t xml:space="preserve">聂春玲  </t>
  </si>
  <si>
    <t>JY24109270013205</t>
  </si>
  <si>
    <t>台前县马楼乡君悦美食城</t>
  </si>
  <si>
    <t>410927660044346</t>
  </si>
  <si>
    <t>孙刚书</t>
  </si>
  <si>
    <t>JY14109270013198</t>
  </si>
  <si>
    <t xml:space="preserve">台前县后方乡玉皇岭文文超市 </t>
  </si>
  <si>
    <t xml:space="preserve">92410927MA3XGM106E </t>
  </si>
  <si>
    <t xml:space="preserve">杜明科 </t>
  </si>
  <si>
    <t>JY24109270013184</t>
  </si>
  <si>
    <t>台前县吴坝乡胜波肉食店</t>
  </si>
  <si>
    <t>410927660084413</t>
  </si>
  <si>
    <t>崔胜波</t>
  </si>
  <si>
    <t>JY24109270013176</t>
  </si>
  <si>
    <t xml:space="preserve">台前县马楼镇郑州滋补烩面馆 </t>
  </si>
  <si>
    <t xml:space="preserve">92410927MA3XG9YD7W </t>
  </si>
  <si>
    <t xml:space="preserve">苗彦雨 </t>
  </si>
  <si>
    <t>JY14109270013163</t>
  </si>
  <si>
    <t xml:space="preserve">台前县后方乡姜庙宜家超市  </t>
  </si>
  <si>
    <t xml:space="preserve">92410927MA3XHODLXE  </t>
  </si>
  <si>
    <t xml:space="preserve">孙丽英  </t>
  </si>
  <si>
    <t>JY14109270013155</t>
  </si>
  <si>
    <t>台前县候庙镇太起超市</t>
  </si>
  <si>
    <t>92410927MA3XGLPQ96</t>
  </si>
  <si>
    <t>王太起</t>
  </si>
  <si>
    <t>JY24109270013141</t>
  </si>
  <si>
    <t>台前县清水河乡丹麦红豆饼房</t>
  </si>
  <si>
    <t>410927660170624</t>
  </si>
  <si>
    <t>张玉瑞</t>
  </si>
  <si>
    <t>JY24109270013133</t>
  </si>
  <si>
    <t>台前县金水路孙添福麻辣烫加盟连锁店</t>
  </si>
  <si>
    <t>92410927MA3XGQPK3B</t>
  </si>
  <si>
    <t>姜福英</t>
  </si>
  <si>
    <t>JY24109270013094</t>
  </si>
  <si>
    <t>台前县夹河乡馋饼中式快餐连锁店</t>
  </si>
  <si>
    <t>410927660184461</t>
  </si>
  <si>
    <t>孙传江</t>
  </si>
  <si>
    <t>JY24109270013086</t>
  </si>
  <si>
    <t xml:space="preserve">台前县新区热乎炖大灶台 </t>
  </si>
  <si>
    <t xml:space="preserve">410927660084448 </t>
  </si>
  <si>
    <t xml:space="preserve">孟庆磊 </t>
  </si>
  <si>
    <t>JY24109270013060</t>
  </si>
  <si>
    <t>台前县新区泰山大酒店</t>
  </si>
  <si>
    <t>410927660125566</t>
  </si>
  <si>
    <t>商倩倩</t>
  </si>
  <si>
    <t>JY14109270013042</t>
  </si>
  <si>
    <t xml:space="preserve">台前县后方乡武口超市 </t>
  </si>
  <si>
    <t xml:space="preserve">92410927MA3XFK3J3W </t>
  </si>
  <si>
    <t xml:space="preserve">武纪珠 </t>
  </si>
  <si>
    <t>JY24109270013035</t>
  </si>
  <si>
    <t xml:space="preserve">台前县新区海鲜大咖店 </t>
  </si>
  <si>
    <t xml:space="preserve">92410927MA3XG18J9H </t>
  </si>
  <si>
    <t xml:space="preserve">孙刚发 </t>
  </si>
  <si>
    <t>JY14109270013026</t>
  </si>
  <si>
    <t xml:space="preserve">台前县打渔陈乡玄桥喜盈盈超市 </t>
  </si>
  <si>
    <t xml:space="preserve">410927660039404 </t>
  </si>
  <si>
    <t xml:space="preserve">玄志雷 </t>
  </si>
  <si>
    <t>JY14109270013018</t>
  </si>
  <si>
    <t>台前县新区金宝宝孕婴生活馆</t>
  </si>
  <si>
    <t>410927660187592</t>
  </si>
  <si>
    <t>李凤芹</t>
  </si>
  <si>
    <t>JY14109270012701</t>
  </si>
  <si>
    <t xml:space="preserve">台前县新区芊夏超市 </t>
  </si>
  <si>
    <t xml:space="preserve">410927660023893 </t>
  </si>
  <si>
    <t xml:space="preserve">岳元哲 </t>
  </si>
  <si>
    <t>JY24109270012737</t>
  </si>
  <si>
    <t>台前县孙口镇欢乐旋转小火锅店</t>
  </si>
  <si>
    <t>410927************</t>
  </si>
  <si>
    <t>程兴存</t>
  </si>
  <si>
    <t>JY14109270012857</t>
  </si>
  <si>
    <t xml:space="preserve">台前县长刘村桂芝副食配送 </t>
  </si>
  <si>
    <t xml:space="preserve">410927660043048 </t>
  </si>
  <si>
    <t xml:space="preserve">姜桂芝 </t>
  </si>
  <si>
    <t>JY14109270012873</t>
  </si>
  <si>
    <t xml:space="preserve">台前县吴坝乡玉河副食部 </t>
  </si>
  <si>
    <t xml:space="preserve">410927660074713 </t>
  </si>
  <si>
    <t xml:space="preserve">艾玉河 </t>
  </si>
  <si>
    <t>JY14109270012881</t>
  </si>
  <si>
    <t xml:space="preserve">台前县打渔陈镇粱庙俊伟商店 </t>
  </si>
  <si>
    <t xml:space="preserve">410927660081462 </t>
  </si>
  <si>
    <t xml:space="preserve">王俊伟 </t>
  </si>
  <si>
    <t>JY14109270012890</t>
  </si>
  <si>
    <t xml:space="preserve">台前县吴坝乡李清华副食部 </t>
  </si>
  <si>
    <t xml:space="preserve">410927660081085 </t>
  </si>
  <si>
    <t xml:space="preserve">李清华 </t>
  </si>
  <si>
    <t>JY14109270012672</t>
  </si>
  <si>
    <t>台前县佳宝奶店</t>
  </si>
  <si>
    <t>410927660060320</t>
  </si>
  <si>
    <t>李淑芬</t>
  </si>
  <si>
    <t>JY14109270012697</t>
  </si>
  <si>
    <t>台前县孙口乡景海喜洋洋超市</t>
  </si>
  <si>
    <t>410927660021092</t>
  </si>
  <si>
    <t>代景海</t>
  </si>
  <si>
    <t>JY24109270012938</t>
  </si>
  <si>
    <t xml:space="preserve">台前县夹河乡张书安林氏蛋糕房  </t>
  </si>
  <si>
    <t xml:space="preserve">410927660078281(1-1)  </t>
  </si>
  <si>
    <t xml:space="preserve">林存生  </t>
  </si>
  <si>
    <t>JY24109270012946</t>
  </si>
  <si>
    <t>台前县夹河乡诚信老字号牛肉汤</t>
  </si>
  <si>
    <t>410927660186625</t>
  </si>
  <si>
    <t>刘迪</t>
  </si>
  <si>
    <t>JY24109270012962</t>
  </si>
  <si>
    <t>台前县人民路清真水饺馆</t>
  </si>
  <si>
    <t>410927660083701</t>
  </si>
  <si>
    <t>李爱媛</t>
  </si>
</sst>
</file>

<file path=xl/styles.xml><?xml version="1.0" encoding="utf-8"?>
<styleSheet xmlns="http://schemas.openxmlformats.org/spreadsheetml/2006/main">
  <numFmts count="5">
    <numFmt numFmtId="176" formatCode="yyyy/mm/dd"/>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theme="1"/>
      <name val="宋体"/>
      <charset val="134"/>
      <scheme val="minor"/>
    </font>
    <font>
      <sz val="12"/>
      <color rgb="FF000000"/>
      <name val="宋体"/>
      <charset val="134"/>
    </font>
    <font>
      <b/>
      <sz val="12"/>
      <name val="华文仿宋"/>
      <charset val="134"/>
    </font>
    <font>
      <sz val="12"/>
      <color theme="1"/>
      <name val="宋体"/>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7"/>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rgb="FF000000"/>
      </top>
      <bottom style="thin">
        <color rgb="FF000000"/>
      </bottom>
      <diagonal/>
    </border>
    <border>
      <left/>
      <right/>
      <top style="thin">
        <color rgb="FF000000"/>
      </top>
      <bottom style="thin">
        <color rgb="FF000000"/>
      </bottom>
      <diagonal/>
    </border>
    <border>
      <left style="thin">
        <color indexed="8"/>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rgb="FF000000"/>
      </right>
      <top style="thin">
        <color rgb="FF000000"/>
      </top>
      <bottom style="thin">
        <color rgb="FF000000"/>
      </bottom>
      <diagonal/>
    </border>
    <border>
      <left style="thin">
        <color indexed="8"/>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8"/>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9" borderId="0" applyNumberFormat="0" applyBorder="0" applyAlignment="0" applyProtection="0">
      <alignment vertical="center"/>
    </xf>
    <xf numFmtId="0" fontId="20" fillId="27"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4"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8" borderId="16" applyNumberFormat="0" applyFont="0" applyAlignment="0" applyProtection="0">
      <alignment vertical="center"/>
    </xf>
    <xf numFmtId="0" fontId="4" fillId="26"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13" applyNumberFormat="0" applyFill="0" applyAlignment="0" applyProtection="0">
      <alignment vertical="center"/>
    </xf>
    <xf numFmtId="0" fontId="7" fillId="0" borderId="13" applyNumberFormat="0" applyFill="0" applyAlignment="0" applyProtection="0">
      <alignment vertical="center"/>
    </xf>
    <xf numFmtId="0" fontId="4" fillId="29" borderId="0" applyNumberFormat="0" applyBorder="0" applyAlignment="0" applyProtection="0">
      <alignment vertical="center"/>
    </xf>
    <xf numFmtId="0" fontId="10" fillId="0" borderId="18" applyNumberFormat="0" applyFill="0" applyAlignment="0" applyProtection="0">
      <alignment vertical="center"/>
    </xf>
    <xf numFmtId="0" fontId="4" fillId="8" borderId="0" applyNumberFormat="0" applyBorder="0" applyAlignment="0" applyProtection="0">
      <alignment vertical="center"/>
    </xf>
    <xf numFmtId="0" fontId="14" fillId="13" borderId="15" applyNumberFormat="0" applyAlignment="0" applyProtection="0">
      <alignment vertical="center"/>
    </xf>
    <xf numFmtId="0" fontId="13" fillId="13" borderId="14" applyNumberFormat="0" applyAlignment="0" applyProtection="0">
      <alignment vertical="center"/>
    </xf>
    <xf numFmtId="0" fontId="6" fillId="5" borderId="12" applyNumberFormat="0" applyAlignment="0" applyProtection="0">
      <alignment vertical="center"/>
    </xf>
    <xf numFmtId="0" fontId="5" fillId="17" borderId="0" applyNumberFormat="0" applyBorder="0" applyAlignment="0" applyProtection="0">
      <alignment vertical="center"/>
    </xf>
    <xf numFmtId="0" fontId="4" fillId="21" borderId="0" applyNumberFormat="0" applyBorder="0" applyAlignment="0" applyProtection="0">
      <alignment vertical="center"/>
    </xf>
    <xf numFmtId="0" fontId="21" fillId="0" borderId="19" applyNumberFormat="0" applyFill="0" applyAlignment="0" applyProtection="0">
      <alignment vertical="center"/>
    </xf>
    <xf numFmtId="0" fontId="16" fillId="0" borderId="17" applyNumberFormat="0" applyFill="0" applyAlignment="0" applyProtection="0">
      <alignment vertical="center"/>
    </xf>
    <xf numFmtId="0" fontId="22" fillId="32" borderId="0" applyNumberFormat="0" applyBorder="0" applyAlignment="0" applyProtection="0">
      <alignment vertical="center"/>
    </xf>
    <xf numFmtId="0" fontId="19" fillId="25" borderId="0" applyNumberFormat="0" applyBorder="0" applyAlignment="0" applyProtection="0">
      <alignment vertical="center"/>
    </xf>
    <xf numFmtId="0" fontId="5" fillId="16" borderId="0" applyNumberFormat="0" applyBorder="0" applyAlignment="0" applyProtection="0">
      <alignment vertical="center"/>
    </xf>
    <xf numFmtId="0" fontId="4" fillId="15" borderId="0" applyNumberFormat="0" applyBorder="0" applyAlignment="0" applyProtection="0">
      <alignment vertical="center"/>
    </xf>
    <xf numFmtId="0" fontId="5" fillId="12" borderId="0" applyNumberFormat="0" applyBorder="0" applyAlignment="0" applyProtection="0">
      <alignment vertical="center"/>
    </xf>
    <xf numFmtId="0" fontId="5" fillId="4" borderId="0" applyNumberFormat="0" applyBorder="0" applyAlignment="0" applyProtection="0">
      <alignment vertical="center"/>
    </xf>
    <xf numFmtId="0" fontId="5" fillId="31" borderId="0" applyNumberFormat="0" applyBorder="0" applyAlignment="0" applyProtection="0">
      <alignment vertical="center"/>
    </xf>
    <xf numFmtId="0" fontId="5" fillId="7" borderId="0" applyNumberFormat="0" applyBorder="0" applyAlignment="0" applyProtection="0">
      <alignment vertical="center"/>
    </xf>
    <xf numFmtId="0" fontId="4" fillId="24" borderId="0" applyNumberFormat="0" applyBorder="0" applyAlignment="0" applyProtection="0">
      <alignment vertical="center"/>
    </xf>
    <xf numFmtId="0" fontId="4" fillId="28" borderId="0" applyNumberFormat="0" applyBorder="0" applyAlignment="0" applyProtection="0">
      <alignment vertical="center"/>
    </xf>
    <xf numFmtId="0" fontId="5" fillId="20" borderId="0" applyNumberFormat="0" applyBorder="0" applyAlignment="0" applyProtection="0">
      <alignment vertical="center"/>
    </xf>
    <xf numFmtId="0" fontId="5" fillId="30" borderId="0" applyNumberFormat="0" applyBorder="0" applyAlignment="0" applyProtection="0">
      <alignment vertical="center"/>
    </xf>
    <xf numFmtId="0" fontId="4" fillId="23" borderId="0" applyNumberFormat="0" applyBorder="0" applyAlignment="0" applyProtection="0">
      <alignment vertical="center"/>
    </xf>
    <xf numFmtId="0" fontId="5" fillId="11" borderId="0" applyNumberFormat="0" applyBorder="0" applyAlignment="0" applyProtection="0">
      <alignment vertical="center"/>
    </xf>
    <xf numFmtId="0" fontId="4" fillId="3" borderId="0" applyNumberFormat="0" applyBorder="0" applyAlignment="0" applyProtection="0">
      <alignment vertical="center"/>
    </xf>
    <xf numFmtId="0" fontId="4" fillId="22" borderId="0" applyNumberFormat="0" applyBorder="0" applyAlignment="0" applyProtection="0">
      <alignment vertical="center"/>
    </xf>
    <xf numFmtId="0" fontId="5" fillId="10" borderId="0" applyNumberFormat="0" applyBorder="0" applyAlignment="0" applyProtection="0">
      <alignment vertical="center"/>
    </xf>
    <xf numFmtId="0" fontId="4" fillId="2" borderId="0" applyNumberFormat="0" applyBorder="0" applyAlignment="0" applyProtection="0">
      <alignment vertical="center"/>
    </xf>
  </cellStyleXfs>
  <cellXfs count="37">
    <xf numFmtId="0" fontId="0" fillId="0" borderId="0" xfId="0">
      <alignment vertical="center"/>
    </xf>
    <xf numFmtId="0" fontId="0" fillId="0" borderId="0" xfId="0" applyBorder="1">
      <alignment vertical="center"/>
    </xf>
    <xf numFmtId="0" fontId="1" fillId="0" borderId="0" xfId="0" applyFont="1" applyFill="1" applyBorder="1" applyAlignment="1" applyProtection="1">
      <alignment vertical="center" wrapText="1"/>
      <protection locked="0"/>
    </xf>
    <xf numFmtId="0" fontId="2"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49" fontId="1" fillId="0" borderId="5" xfId="0" applyNumberFormat="1" applyFont="1" applyFill="1" applyBorder="1" applyAlignment="1" applyProtection="1">
      <alignment horizontal="center" vertical="center" wrapText="1"/>
      <protection locked="0"/>
    </xf>
    <xf numFmtId="49" fontId="1" fillId="0" borderId="3" xfId="0" applyNumberFormat="1"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5"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8"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wrapText="1"/>
    </xf>
    <xf numFmtId="176" fontId="1" fillId="0" borderId="5" xfId="0" applyNumberFormat="1" applyFont="1" applyFill="1" applyBorder="1" applyAlignment="1" applyProtection="1">
      <alignment horizontal="center" vertical="center" wrapText="1"/>
      <protection locked="0"/>
    </xf>
    <xf numFmtId="49" fontId="1" fillId="0" borderId="8" xfId="0" applyNumberFormat="1" applyFont="1" applyFill="1" applyBorder="1" applyAlignment="1" applyProtection="1">
      <alignment horizontal="center" vertical="center" wrapText="1"/>
      <protection locked="0"/>
    </xf>
    <xf numFmtId="176" fontId="1" fillId="0" borderId="8" xfId="0" applyNumberFormat="1" applyFont="1" applyFill="1" applyBorder="1" applyAlignment="1" applyProtection="1">
      <alignment horizontal="center" vertical="center" wrapText="1"/>
      <protection locked="0"/>
    </xf>
    <xf numFmtId="176" fontId="1" fillId="0" borderId="1"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176" fontId="1" fillId="0" borderId="10"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protection locked="0"/>
    </xf>
    <xf numFmtId="0" fontId="0" fillId="0" borderId="1" xfId="0" applyNumberFormat="1" applyBorder="1">
      <alignment vertical="center"/>
    </xf>
    <xf numFmtId="0" fontId="0" fillId="0" borderId="11" xfId="0" applyNumberFormat="1" applyBorder="1">
      <alignment vertical="center"/>
    </xf>
    <xf numFmtId="0" fontId="0" fillId="0" borderId="5" xfId="0" applyNumberFormat="1" applyBorder="1">
      <alignment vertical="center"/>
    </xf>
    <xf numFmtId="0" fontId="1" fillId="0" borderId="0" xfId="0"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176" fontId="1" fillId="0" borderId="0" xfId="0" applyNumberFormat="1"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174"/>
  <sheetViews>
    <sheetView tabSelected="1" workbookViewId="0">
      <selection activeCell="A1" sqref="$A1:$XFD1"/>
    </sheetView>
  </sheetViews>
  <sheetFormatPr defaultColWidth="9" defaultRowHeight="13.5"/>
  <cols>
    <col min="1" max="1" width="18.375" customWidth="1"/>
    <col min="2" max="2" width="9.25" customWidth="1"/>
    <col min="3" max="3" width="9.5" customWidth="1"/>
    <col min="4" max="4" width="9.625" customWidth="1"/>
    <col min="5" max="5" width="13.5" customWidth="1"/>
    <col min="6" max="6" width="18.75" customWidth="1"/>
    <col min="7" max="7" width="18" customWidth="1"/>
    <col min="8" max="8" width="18.75" customWidth="1"/>
    <col min="9" max="9" width="18" customWidth="1"/>
    <col min="10" max="10" width="18.875" customWidth="1"/>
    <col min="11" max="11" width="16" customWidth="1"/>
    <col min="12" max="12" width="13.875" customWidth="1"/>
    <col min="13" max="13" width="11.625" customWidth="1"/>
    <col min="14" max="14" width="9.75" customWidth="1"/>
    <col min="15" max="15" width="10.5" customWidth="1"/>
    <col min="16" max="16" width="10.25" customWidth="1"/>
  </cols>
  <sheetData>
    <row r="1" ht="56.1" customHeight="1" spans="1:18">
      <c r="A1" s="3" t="s">
        <v>0</v>
      </c>
      <c r="B1" s="3" t="s">
        <v>1</v>
      </c>
      <c r="C1" s="3" t="s">
        <v>2</v>
      </c>
      <c r="D1" s="3" t="s">
        <v>3</v>
      </c>
      <c r="E1" s="3" t="s">
        <v>4</v>
      </c>
      <c r="F1" s="4" t="s">
        <v>5</v>
      </c>
      <c r="G1" s="4" t="s">
        <v>6</v>
      </c>
      <c r="H1" s="4" t="s">
        <v>7</v>
      </c>
      <c r="I1" s="4" t="s">
        <v>8</v>
      </c>
      <c r="J1" s="4" t="s">
        <v>9</v>
      </c>
      <c r="K1" s="3" t="s">
        <v>10</v>
      </c>
      <c r="L1" s="22" t="s">
        <v>11</v>
      </c>
      <c r="M1" s="22" t="s">
        <v>12</v>
      </c>
      <c r="N1" s="3" t="s">
        <v>13</v>
      </c>
      <c r="O1" s="4" t="s">
        <v>14</v>
      </c>
      <c r="P1" s="4" t="s">
        <v>15</v>
      </c>
      <c r="Q1" s="3" t="s">
        <v>16</v>
      </c>
      <c r="R1" s="29"/>
    </row>
    <row r="2" ht="38" customHeight="1" spans="1:17">
      <c r="A2" s="5" t="s">
        <v>17</v>
      </c>
      <c r="B2" s="5" t="s">
        <v>18</v>
      </c>
      <c r="C2" s="6" t="s">
        <v>19</v>
      </c>
      <c r="D2" s="5" t="s">
        <v>20</v>
      </c>
      <c r="E2" s="7" t="s">
        <v>21</v>
      </c>
      <c r="F2" s="8"/>
      <c r="G2" s="9"/>
      <c r="H2" s="7" t="s">
        <v>22</v>
      </c>
      <c r="I2" s="8"/>
      <c r="J2" s="9"/>
      <c r="K2" s="5" t="s">
        <v>23</v>
      </c>
      <c r="L2" s="23">
        <v>42830</v>
      </c>
      <c r="M2" s="23">
        <v>44655</v>
      </c>
      <c r="N2" s="11" t="s">
        <v>24</v>
      </c>
      <c r="O2" s="11">
        <v>0</v>
      </c>
      <c r="P2" s="11">
        <v>410927</v>
      </c>
      <c r="Q2" s="30"/>
    </row>
    <row r="3" ht="38" customHeight="1" spans="1:17">
      <c r="A3" s="10" t="s">
        <v>25</v>
      </c>
      <c r="B3" s="11" t="s">
        <v>18</v>
      </c>
      <c r="C3" s="11" t="s">
        <v>19</v>
      </c>
      <c r="D3" s="11" t="s">
        <v>20</v>
      </c>
      <c r="E3" s="11" t="s">
        <v>26</v>
      </c>
      <c r="F3" s="11"/>
      <c r="G3" s="12"/>
      <c r="H3" s="11" t="s">
        <v>27</v>
      </c>
      <c r="I3" s="8"/>
      <c r="J3" s="8"/>
      <c r="K3" s="11" t="s">
        <v>28</v>
      </c>
      <c r="L3" s="23">
        <v>42830</v>
      </c>
      <c r="M3" s="23">
        <v>44655</v>
      </c>
      <c r="N3" s="11" t="s">
        <v>24</v>
      </c>
      <c r="O3" s="11">
        <v>0</v>
      </c>
      <c r="P3" s="11">
        <v>410927</v>
      </c>
      <c r="Q3" s="30"/>
    </row>
    <row r="4" ht="38" customHeight="1" spans="1:17">
      <c r="A4" s="10" t="s">
        <v>29</v>
      </c>
      <c r="B4" s="11" t="s">
        <v>30</v>
      </c>
      <c r="C4" s="11" t="s">
        <v>19</v>
      </c>
      <c r="D4" s="11" t="s">
        <v>31</v>
      </c>
      <c r="E4" s="11" t="s">
        <v>32</v>
      </c>
      <c r="F4" s="11" t="s">
        <v>33</v>
      </c>
      <c r="G4" s="12"/>
      <c r="H4" s="8"/>
      <c r="I4" s="8"/>
      <c r="J4" s="8"/>
      <c r="K4" s="11" t="s">
        <v>34</v>
      </c>
      <c r="L4" s="23">
        <v>42830</v>
      </c>
      <c r="M4" s="23">
        <v>44655</v>
      </c>
      <c r="N4" s="11" t="s">
        <v>24</v>
      </c>
      <c r="O4" s="11">
        <v>0</v>
      </c>
      <c r="P4" s="11">
        <v>410927</v>
      </c>
      <c r="Q4" s="30"/>
    </row>
    <row r="5" ht="38" customHeight="1" spans="1:17">
      <c r="A5" s="10" t="s">
        <v>35</v>
      </c>
      <c r="B5" s="11" t="s">
        <v>18</v>
      </c>
      <c r="C5" s="11" t="s">
        <v>19</v>
      </c>
      <c r="D5" s="11" t="s">
        <v>20</v>
      </c>
      <c r="E5" s="11" t="s">
        <v>36</v>
      </c>
      <c r="F5" s="11"/>
      <c r="G5" s="12"/>
      <c r="H5" s="11" t="s">
        <v>37</v>
      </c>
      <c r="I5" s="8"/>
      <c r="J5" s="8"/>
      <c r="K5" s="11" t="s">
        <v>38</v>
      </c>
      <c r="L5" s="23">
        <v>42830</v>
      </c>
      <c r="M5" s="23">
        <v>44655</v>
      </c>
      <c r="N5" s="11" t="s">
        <v>24</v>
      </c>
      <c r="O5" s="11">
        <v>0</v>
      </c>
      <c r="P5" s="11">
        <v>410927</v>
      </c>
      <c r="Q5" s="30"/>
    </row>
    <row r="6" ht="38" customHeight="1" spans="1:17">
      <c r="A6" s="10" t="s">
        <v>39</v>
      </c>
      <c r="B6" s="11" t="s">
        <v>18</v>
      </c>
      <c r="C6" s="11" t="s">
        <v>19</v>
      </c>
      <c r="D6" s="11" t="s">
        <v>20</v>
      </c>
      <c r="E6" s="11" t="s">
        <v>40</v>
      </c>
      <c r="F6" s="11"/>
      <c r="G6" s="12"/>
      <c r="H6" s="11" t="s">
        <v>41</v>
      </c>
      <c r="I6" s="8"/>
      <c r="J6" s="8"/>
      <c r="K6" s="11" t="s">
        <v>42</v>
      </c>
      <c r="L6" s="23">
        <v>42830</v>
      </c>
      <c r="M6" s="23">
        <v>44655</v>
      </c>
      <c r="N6" s="11" t="s">
        <v>24</v>
      </c>
      <c r="O6" s="11">
        <v>0</v>
      </c>
      <c r="P6" s="11">
        <v>410927</v>
      </c>
      <c r="Q6" s="30"/>
    </row>
    <row r="7" ht="38" customHeight="1" spans="1:17">
      <c r="A7" s="10" t="s">
        <v>43</v>
      </c>
      <c r="B7" s="11" t="s">
        <v>18</v>
      </c>
      <c r="C7" s="11" t="s">
        <v>19</v>
      </c>
      <c r="D7" s="11" t="s">
        <v>44</v>
      </c>
      <c r="E7" s="11" t="s">
        <v>45</v>
      </c>
      <c r="F7" s="11" t="s">
        <v>46</v>
      </c>
      <c r="G7" s="12"/>
      <c r="H7" s="8"/>
      <c r="I7" s="8"/>
      <c r="J7" s="8"/>
      <c r="K7" s="11" t="s">
        <v>47</v>
      </c>
      <c r="L7" s="23">
        <v>42830</v>
      </c>
      <c r="M7" s="23">
        <v>44655</v>
      </c>
      <c r="N7" s="11" t="s">
        <v>24</v>
      </c>
      <c r="O7" s="11">
        <v>0</v>
      </c>
      <c r="P7" s="11">
        <v>410927</v>
      </c>
      <c r="Q7" s="30"/>
    </row>
    <row r="8" ht="38" customHeight="1" spans="1:17">
      <c r="A8" s="10" t="s">
        <v>48</v>
      </c>
      <c r="B8" s="11" t="s">
        <v>18</v>
      </c>
      <c r="C8" s="11" t="s">
        <v>19</v>
      </c>
      <c r="D8" s="11" t="s">
        <v>20</v>
      </c>
      <c r="E8" s="11" t="s">
        <v>49</v>
      </c>
      <c r="F8" s="11" t="s">
        <v>50</v>
      </c>
      <c r="G8" s="12"/>
      <c r="H8" s="11"/>
      <c r="I8" s="8"/>
      <c r="J8" s="8" t="s">
        <v>51</v>
      </c>
      <c r="K8" s="11" t="s">
        <v>52</v>
      </c>
      <c r="L8" s="23">
        <v>42830</v>
      </c>
      <c r="M8" s="23">
        <v>44655</v>
      </c>
      <c r="N8" s="11" t="s">
        <v>24</v>
      </c>
      <c r="O8" s="11">
        <v>0</v>
      </c>
      <c r="P8" s="11">
        <v>410927</v>
      </c>
      <c r="Q8" s="30"/>
    </row>
    <row r="9" ht="38" customHeight="1" spans="1:17">
      <c r="A9" s="10" t="s">
        <v>53</v>
      </c>
      <c r="B9" s="11" t="s">
        <v>18</v>
      </c>
      <c r="C9" s="11" t="s">
        <v>19</v>
      </c>
      <c r="D9" s="11" t="s">
        <v>20</v>
      </c>
      <c r="E9" s="11" t="s">
        <v>54</v>
      </c>
      <c r="F9" s="11"/>
      <c r="G9" s="12"/>
      <c r="H9" s="11" t="s">
        <v>55</v>
      </c>
      <c r="I9" s="8"/>
      <c r="J9" s="8"/>
      <c r="K9" s="11" t="s">
        <v>56</v>
      </c>
      <c r="L9" s="23">
        <v>42830</v>
      </c>
      <c r="M9" s="23">
        <v>44655</v>
      </c>
      <c r="N9" s="11" t="s">
        <v>24</v>
      </c>
      <c r="O9" s="11">
        <v>0</v>
      </c>
      <c r="P9" s="11">
        <v>410927</v>
      </c>
      <c r="Q9" s="30"/>
    </row>
    <row r="10" ht="38" customHeight="1" spans="1:17">
      <c r="A10" s="10" t="s">
        <v>57</v>
      </c>
      <c r="B10" s="11" t="s">
        <v>18</v>
      </c>
      <c r="C10" s="11" t="s">
        <v>19</v>
      </c>
      <c r="D10" s="11" t="s">
        <v>20</v>
      </c>
      <c r="E10" s="11" t="s">
        <v>58</v>
      </c>
      <c r="F10" s="11"/>
      <c r="G10" s="12"/>
      <c r="H10" s="11" t="s">
        <v>59</v>
      </c>
      <c r="I10" s="8"/>
      <c r="J10" s="8"/>
      <c r="K10" s="11" t="s">
        <v>60</v>
      </c>
      <c r="L10" s="23">
        <v>42830</v>
      </c>
      <c r="M10" s="23">
        <v>44655</v>
      </c>
      <c r="N10" s="11" t="s">
        <v>24</v>
      </c>
      <c r="O10" s="11">
        <v>0</v>
      </c>
      <c r="P10" s="11">
        <v>410927</v>
      </c>
      <c r="Q10" s="30"/>
    </row>
    <row r="11" ht="38" customHeight="1" spans="1:17">
      <c r="A11" s="10" t="s">
        <v>61</v>
      </c>
      <c r="B11" s="11" t="s">
        <v>18</v>
      </c>
      <c r="C11" s="11" t="s">
        <v>19</v>
      </c>
      <c r="D11" s="11" t="s">
        <v>20</v>
      </c>
      <c r="E11" s="11" t="s">
        <v>62</v>
      </c>
      <c r="F11" s="11"/>
      <c r="G11" s="12"/>
      <c r="H11" s="11" t="s">
        <v>63</v>
      </c>
      <c r="I11" s="8"/>
      <c r="J11" s="8"/>
      <c r="K11" s="11" t="s">
        <v>64</v>
      </c>
      <c r="L11" s="23">
        <v>42830</v>
      </c>
      <c r="M11" s="23">
        <v>44655</v>
      </c>
      <c r="N11" s="11" t="s">
        <v>24</v>
      </c>
      <c r="O11" s="11">
        <v>0</v>
      </c>
      <c r="P11" s="11">
        <v>410927</v>
      </c>
      <c r="Q11" s="30"/>
    </row>
    <row r="12" ht="38" customHeight="1" spans="1:17">
      <c r="A12" s="10" t="s">
        <v>65</v>
      </c>
      <c r="B12" s="11" t="s">
        <v>30</v>
      </c>
      <c r="C12" s="11" t="s">
        <v>19</v>
      </c>
      <c r="D12" s="11" t="s">
        <v>66</v>
      </c>
      <c r="E12" s="11" t="s">
        <v>67</v>
      </c>
      <c r="F12" s="11"/>
      <c r="G12" s="12"/>
      <c r="H12" s="11" t="s">
        <v>68</v>
      </c>
      <c r="I12" s="8"/>
      <c r="J12" s="8"/>
      <c r="K12" s="11" t="s">
        <v>69</v>
      </c>
      <c r="L12" s="23">
        <v>42830</v>
      </c>
      <c r="M12" s="23">
        <v>44655</v>
      </c>
      <c r="N12" s="11" t="s">
        <v>24</v>
      </c>
      <c r="O12" s="11">
        <v>0</v>
      </c>
      <c r="P12" s="11">
        <v>410927</v>
      </c>
      <c r="Q12" s="30"/>
    </row>
    <row r="13" ht="38" customHeight="1" spans="1:17">
      <c r="A13" s="10" t="s">
        <v>70</v>
      </c>
      <c r="B13" s="11" t="s">
        <v>18</v>
      </c>
      <c r="C13" s="11" t="s">
        <v>19</v>
      </c>
      <c r="D13" s="11" t="s">
        <v>20</v>
      </c>
      <c r="E13" s="11" t="s">
        <v>71</v>
      </c>
      <c r="F13" s="11" t="s">
        <v>72</v>
      </c>
      <c r="G13" s="12"/>
      <c r="H13" s="8"/>
      <c r="I13" s="8"/>
      <c r="J13" s="8"/>
      <c r="K13" s="11" t="s">
        <v>73</v>
      </c>
      <c r="L13" s="23">
        <v>42830</v>
      </c>
      <c r="M13" s="23">
        <v>44655</v>
      </c>
      <c r="N13" s="11" t="s">
        <v>24</v>
      </c>
      <c r="O13" s="11">
        <v>0</v>
      </c>
      <c r="P13" s="11">
        <v>410927</v>
      </c>
      <c r="Q13" s="30"/>
    </row>
    <row r="14" ht="38" customHeight="1" spans="1:17">
      <c r="A14" s="10" t="s">
        <v>74</v>
      </c>
      <c r="B14" s="11" t="s">
        <v>18</v>
      </c>
      <c r="C14" s="11" t="s">
        <v>19</v>
      </c>
      <c r="D14" s="11" t="s">
        <v>20</v>
      </c>
      <c r="E14" s="11" t="s">
        <v>75</v>
      </c>
      <c r="F14" s="11" t="s">
        <v>76</v>
      </c>
      <c r="G14" s="12"/>
      <c r="H14" s="8"/>
      <c r="I14" s="8"/>
      <c r="J14" s="8"/>
      <c r="K14" s="11" t="s">
        <v>77</v>
      </c>
      <c r="L14" s="23">
        <v>42830</v>
      </c>
      <c r="M14" s="23">
        <v>44655</v>
      </c>
      <c r="N14" s="11" t="s">
        <v>24</v>
      </c>
      <c r="O14" s="11">
        <v>0</v>
      </c>
      <c r="P14" s="11">
        <v>410927</v>
      </c>
      <c r="Q14" s="30"/>
    </row>
    <row r="15" ht="38" customHeight="1" spans="1:17">
      <c r="A15" s="10" t="s">
        <v>78</v>
      </c>
      <c r="B15" s="11" t="s">
        <v>30</v>
      </c>
      <c r="C15" s="11" t="s">
        <v>19</v>
      </c>
      <c r="D15" s="11" t="s">
        <v>66</v>
      </c>
      <c r="E15" s="11" t="s">
        <v>79</v>
      </c>
      <c r="F15" s="11"/>
      <c r="G15" s="12"/>
      <c r="H15" s="11" t="s">
        <v>80</v>
      </c>
      <c r="I15" s="8"/>
      <c r="J15" s="8"/>
      <c r="K15" s="11" t="s">
        <v>81</v>
      </c>
      <c r="L15" s="23">
        <v>42830</v>
      </c>
      <c r="M15" s="23">
        <v>44655</v>
      </c>
      <c r="N15" s="11" t="s">
        <v>24</v>
      </c>
      <c r="O15" s="11">
        <v>0</v>
      </c>
      <c r="P15" s="11">
        <v>410927</v>
      </c>
      <c r="Q15" s="31"/>
    </row>
    <row r="16" ht="38" customHeight="1" spans="1:17">
      <c r="A16" s="10" t="s">
        <v>82</v>
      </c>
      <c r="B16" s="11" t="s">
        <v>18</v>
      </c>
      <c r="C16" s="11" t="s">
        <v>19</v>
      </c>
      <c r="D16" s="11" t="s">
        <v>20</v>
      </c>
      <c r="E16" s="11" t="s">
        <v>83</v>
      </c>
      <c r="F16" s="11"/>
      <c r="G16" s="12"/>
      <c r="H16" s="11" t="s">
        <v>84</v>
      </c>
      <c r="I16" s="8"/>
      <c r="J16" s="8"/>
      <c r="K16" s="11" t="s">
        <v>85</v>
      </c>
      <c r="L16" s="23">
        <v>42830</v>
      </c>
      <c r="M16" s="23">
        <v>44655</v>
      </c>
      <c r="N16" s="11" t="s">
        <v>24</v>
      </c>
      <c r="O16" s="11">
        <v>0</v>
      </c>
      <c r="P16" s="11">
        <v>410927</v>
      </c>
      <c r="Q16" s="31"/>
    </row>
    <row r="17" ht="38" customHeight="1" spans="1:17">
      <c r="A17" s="10" t="s">
        <v>86</v>
      </c>
      <c r="B17" s="11" t="s">
        <v>18</v>
      </c>
      <c r="C17" s="11" t="s">
        <v>19</v>
      </c>
      <c r="D17" s="11" t="s">
        <v>20</v>
      </c>
      <c r="E17" s="11" t="s">
        <v>87</v>
      </c>
      <c r="F17" s="11"/>
      <c r="G17" s="12"/>
      <c r="H17" s="11" t="s">
        <v>88</v>
      </c>
      <c r="I17" s="8"/>
      <c r="J17" s="8"/>
      <c r="K17" s="11" t="s">
        <v>89</v>
      </c>
      <c r="L17" s="23">
        <v>42830</v>
      </c>
      <c r="M17" s="23">
        <v>44655</v>
      </c>
      <c r="N17" s="11" t="s">
        <v>24</v>
      </c>
      <c r="O17" s="11">
        <v>0</v>
      </c>
      <c r="P17" s="11">
        <v>410927</v>
      </c>
      <c r="Q17" s="31"/>
    </row>
    <row r="18" ht="38" customHeight="1" spans="1:17">
      <c r="A18" s="10" t="s">
        <v>90</v>
      </c>
      <c r="B18" s="11" t="s">
        <v>30</v>
      </c>
      <c r="C18" s="11" t="s">
        <v>19</v>
      </c>
      <c r="D18" s="11" t="s">
        <v>91</v>
      </c>
      <c r="E18" s="11" t="s">
        <v>92</v>
      </c>
      <c r="F18" s="11" t="s">
        <v>93</v>
      </c>
      <c r="G18" s="12"/>
      <c r="H18" s="8"/>
      <c r="I18" s="8"/>
      <c r="J18" s="8"/>
      <c r="K18" s="11" t="s">
        <v>94</v>
      </c>
      <c r="L18" s="23">
        <v>42830</v>
      </c>
      <c r="M18" s="23">
        <v>44655</v>
      </c>
      <c r="N18" s="11" t="s">
        <v>24</v>
      </c>
      <c r="O18" s="11">
        <v>0</v>
      </c>
      <c r="P18" s="11">
        <v>410927</v>
      </c>
      <c r="Q18" s="31"/>
    </row>
    <row r="19" ht="38" customHeight="1" spans="1:17">
      <c r="A19" s="10" t="s">
        <v>95</v>
      </c>
      <c r="B19" s="11" t="s">
        <v>30</v>
      </c>
      <c r="C19" s="11" t="s">
        <v>19</v>
      </c>
      <c r="D19" s="11" t="s">
        <v>31</v>
      </c>
      <c r="E19" s="11" t="s">
        <v>96</v>
      </c>
      <c r="F19" s="11"/>
      <c r="G19" s="12"/>
      <c r="H19" s="11" t="s">
        <v>97</v>
      </c>
      <c r="I19" s="8"/>
      <c r="J19" s="8"/>
      <c r="K19" s="11" t="s">
        <v>98</v>
      </c>
      <c r="L19" s="23">
        <v>42825</v>
      </c>
      <c r="M19" s="23">
        <v>44650</v>
      </c>
      <c r="N19" s="11" t="s">
        <v>24</v>
      </c>
      <c r="O19" s="11">
        <v>0</v>
      </c>
      <c r="P19" s="11">
        <v>410927</v>
      </c>
      <c r="Q19" s="31"/>
    </row>
    <row r="20" ht="38" customHeight="1" spans="1:17">
      <c r="A20" s="10" t="s">
        <v>99</v>
      </c>
      <c r="B20" s="11" t="s">
        <v>18</v>
      </c>
      <c r="C20" s="11" t="s">
        <v>19</v>
      </c>
      <c r="D20" s="11" t="s">
        <v>20</v>
      </c>
      <c r="E20" s="11" t="s">
        <v>100</v>
      </c>
      <c r="F20" s="11"/>
      <c r="G20" s="12"/>
      <c r="H20" s="11" t="s">
        <v>101</v>
      </c>
      <c r="I20" s="8"/>
      <c r="J20" s="8"/>
      <c r="K20" s="11" t="s">
        <v>102</v>
      </c>
      <c r="L20" s="23">
        <v>42825</v>
      </c>
      <c r="M20" s="23">
        <v>44650</v>
      </c>
      <c r="N20" s="11" t="s">
        <v>24</v>
      </c>
      <c r="O20" s="11">
        <v>0</v>
      </c>
      <c r="P20" s="11">
        <v>410927</v>
      </c>
      <c r="Q20" s="31"/>
    </row>
    <row r="21" ht="38" customHeight="1" spans="1:17">
      <c r="A21" s="10" t="s">
        <v>103</v>
      </c>
      <c r="B21" s="11" t="s">
        <v>18</v>
      </c>
      <c r="C21" s="11" t="s">
        <v>19</v>
      </c>
      <c r="D21" s="11" t="s">
        <v>20</v>
      </c>
      <c r="E21" s="11" t="s">
        <v>104</v>
      </c>
      <c r="F21" s="11" t="s">
        <v>105</v>
      </c>
      <c r="G21" s="12"/>
      <c r="H21" s="11"/>
      <c r="I21" s="8"/>
      <c r="J21" s="8"/>
      <c r="K21" s="11" t="s">
        <v>106</v>
      </c>
      <c r="L21" s="23">
        <v>42825</v>
      </c>
      <c r="M21" s="23">
        <v>44650</v>
      </c>
      <c r="N21" s="11" t="s">
        <v>24</v>
      </c>
      <c r="O21" s="11">
        <v>0</v>
      </c>
      <c r="P21" s="11">
        <v>410927</v>
      </c>
      <c r="Q21" s="31"/>
    </row>
    <row r="22" ht="38" customHeight="1" spans="1:17">
      <c r="A22" s="10" t="s">
        <v>107</v>
      </c>
      <c r="B22" s="11" t="s">
        <v>18</v>
      </c>
      <c r="C22" s="11" t="s">
        <v>19</v>
      </c>
      <c r="D22" s="11" t="s">
        <v>20</v>
      </c>
      <c r="E22" s="11" t="s">
        <v>108</v>
      </c>
      <c r="F22" s="11"/>
      <c r="G22" s="12"/>
      <c r="H22" s="11" t="s">
        <v>109</v>
      </c>
      <c r="I22" s="8"/>
      <c r="J22" s="8"/>
      <c r="K22" s="11" t="s">
        <v>110</v>
      </c>
      <c r="L22" s="23">
        <v>42825</v>
      </c>
      <c r="M22" s="23">
        <v>44650</v>
      </c>
      <c r="N22" s="11" t="s">
        <v>24</v>
      </c>
      <c r="O22" s="11">
        <v>0</v>
      </c>
      <c r="P22" s="11">
        <v>410927</v>
      </c>
      <c r="Q22" s="31"/>
    </row>
    <row r="23" ht="38" customHeight="1" spans="1:17">
      <c r="A23" s="10" t="s">
        <v>111</v>
      </c>
      <c r="B23" s="11" t="s">
        <v>18</v>
      </c>
      <c r="C23" s="11" t="s">
        <v>19</v>
      </c>
      <c r="D23" s="11" t="s">
        <v>20</v>
      </c>
      <c r="E23" s="11" t="s">
        <v>112</v>
      </c>
      <c r="F23" s="11"/>
      <c r="G23" s="12"/>
      <c r="H23" s="11" t="s">
        <v>113</v>
      </c>
      <c r="I23" s="8"/>
      <c r="J23" s="8"/>
      <c r="K23" s="11" t="s">
        <v>114</v>
      </c>
      <c r="L23" s="23">
        <v>42825</v>
      </c>
      <c r="M23" s="23">
        <v>44650</v>
      </c>
      <c r="N23" s="11" t="s">
        <v>24</v>
      </c>
      <c r="O23" s="11">
        <v>0</v>
      </c>
      <c r="P23" s="11">
        <v>410927</v>
      </c>
      <c r="Q23" s="31"/>
    </row>
    <row r="24" ht="38" customHeight="1" spans="1:17">
      <c r="A24" s="10" t="s">
        <v>115</v>
      </c>
      <c r="B24" s="11" t="s">
        <v>30</v>
      </c>
      <c r="C24" s="11" t="s">
        <v>19</v>
      </c>
      <c r="D24" s="11" t="s">
        <v>31</v>
      </c>
      <c r="E24" s="11" t="s">
        <v>116</v>
      </c>
      <c r="F24" s="11" t="s">
        <v>117</v>
      </c>
      <c r="G24" s="12"/>
      <c r="H24" s="8"/>
      <c r="I24" s="8"/>
      <c r="J24" s="8"/>
      <c r="K24" s="11" t="s">
        <v>118</v>
      </c>
      <c r="L24" s="23">
        <v>42825</v>
      </c>
      <c r="M24" s="23">
        <v>44650</v>
      </c>
      <c r="N24" s="11" t="s">
        <v>24</v>
      </c>
      <c r="O24" s="11">
        <v>0</v>
      </c>
      <c r="P24" s="11">
        <v>410927</v>
      </c>
      <c r="Q24" s="31"/>
    </row>
    <row r="25" ht="38" customHeight="1" spans="1:17">
      <c r="A25" s="13" t="s">
        <v>119</v>
      </c>
      <c r="B25" s="14" t="s">
        <v>18</v>
      </c>
      <c r="C25" s="14" t="s">
        <v>19</v>
      </c>
      <c r="D25" s="14" t="s">
        <v>20</v>
      </c>
      <c r="E25" s="14" t="s">
        <v>120</v>
      </c>
      <c r="F25" s="14" t="s">
        <v>121</v>
      </c>
      <c r="G25" s="15"/>
      <c r="H25" s="14"/>
      <c r="I25" s="24"/>
      <c r="J25" s="24"/>
      <c r="K25" s="14" t="s">
        <v>122</v>
      </c>
      <c r="L25" s="25">
        <v>42825</v>
      </c>
      <c r="M25" s="25">
        <v>44650</v>
      </c>
      <c r="N25" s="14" t="s">
        <v>24</v>
      </c>
      <c r="O25" s="14">
        <v>0</v>
      </c>
      <c r="P25" s="14">
        <v>410927</v>
      </c>
      <c r="Q25" s="32"/>
    </row>
    <row r="26" s="1" customFormat="1" ht="38" customHeight="1" spans="1:17">
      <c r="A26" s="16" t="s">
        <v>123</v>
      </c>
      <c r="B26" s="16" t="s">
        <v>18</v>
      </c>
      <c r="C26" s="16" t="s">
        <v>19</v>
      </c>
      <c r="D26" s="16" t="s">
        <v>20</v>
      </c>
      <c r="E26" s="16" t="s">
        <v>124</v>
      </c>
      <c r="F26" s="16" t="s">
        <v>125</v>
      </c>
      <c r="G26" s="17"/>
      <c r="H26" s="18"/>
      <c r="I26" s="18"/>
      <c r="J26" s="18"/>
      <c r="K26" s="16" t="s">
        <v>126</v>
      </c>
      <c r="L26" s="26">
        <v>42825</v>
      </c>
      <c r="M26" s="26">
        <v>44650</v>
      </c>
      <c r="N26" s="16" t="s">
        <v>24</v>
      </c>
      <c r="O26" s="16">
        <v>0</v>
      </c>
      <c r="P26" s="16">
        <v>410927</v>
      </c>
      <c r="Q26" s="32"/>
    </row>
    <row r="27" ht="38" customHeight="1" spans="1:17">
      <c r="A27" s="19" t="s">
        <v>127</v>
      </c>
      <c r="B27" s="20" t="s">
        <v>18</v>
      </c>
      <c r="C27" s="20" t="s">
        <v>19</v>
      </c>
      <c r="D27" s="20" t="s">
        <v>20</v>
      </c>
      <c r="E27" s="20" t="s">
        <v>128</v>
      </c>
      <c r="F27" s="20"/>
      <c r="G27" s="21"/>
      <c r="H27" s="20" t="s">
        <v>129</v>
      </c>
      <c r="I27" s="27"/>
      <c r="J27" s="27"/>
      <c r="K27" s="20" t="s">
        <v>130</v>
      </c>
      <c r="L27" s="28">
        <v>42825</v>
      </c>
      <c r="M27" s="28">
        <v>44650</v>
      </c>
      <c r="N27" s="20" t="s">
        <v>24</v>
      </c>
      <c r="O27" s="20">
        <v>0</v>
      </c>
      <c r="P27" s="20">
        <v>410927</v>
      </c>
      <c r="Q27" s="33"/>
    </row>
    <row r="28" ht="38" customHeight="1" spans="1:17">
      <c r="A28" s="10" t="s">
        <v>131</v>
      </c>
      <c r="B28" s="11" t="s">
        <v>132</v>
      </c>
      <c r="C28" s="11" t="s">
        <v>19</v>
      </c>
      <c r="D28" s="11" t="s">
        <v>20</v>
      </c>
      <c r="E28" s="11" t="s">
        <v>133</v>
      </c>
      <c r="F28" s="11"/>
      <c r="G28" s="12"/>
      <c r="H28" s="11" t="s">
        <v>134</v>
      </c>
      <c r="I28" s="8"/>
      <c r="J28" s="8"/>
      <c r="K28" s="11" t="s">
        <v>135</v>
      </c>
      <c r="L28" s="23">
        <v>42818</v>
      </c>
      <c r="M28" s="23">
        <v>44643</v>
      </c>
      <c r="N28" s="11" t="s">
        <v>24</v>
      </c>
      <c r="O28" s="11">
        <v>0</v>
      </c>
      <c r="P28" s="11">
        <v>410927</v>
      </c>
      <c r="Q28" s="33"/>
    </row>
    <row r="29" ht="38" customHeight="1" spans="1:17">
      <c r="A29" s="10" t="s">
        <v>136</v>
      </c>
      <c r="B29" s="11" t="s">
        <v>18</v>
      </c>
      <c r="C29" s="11" t="s">
        <v>19</v>
      </c>
      <c r="D29" s="11" t="s">
        <v>20</v>
      </c>
      <c r="E29" s="11" t="s">
        <v>137</v>
      </c>
      <c r="F29" s="11" t="s">
        <v>138</v>
      </c>
      <c r="G29" s="12"/>
      <c r="H29" s="8"/>
      <c r="I29" s="8"/>
      <c r="J29" s="8"/>
      <c r="K29" s="11" t="s">
        <v>139</v>
      </c>
      <c r="L29" s="23">
        <v>42821</v>
      </c>
      <c r="M29" s="23">
        <v>44646</v>
      </c>
      <c r="N29" s="11" t="s">
        <v>24</v>
      </c>
      <c r="O29" s="11">
        <v>0</v>
      </c>
      <c r="P29" s="11">
        <v>410927</v>
      </c>
      <c r="Q29" s="33"/>
    </row>
    <row r="30" ht="38" customHeight="1" spans="1:17">
      <c r="A30" s="10" t="s">
        <v>140</v>
      </c>
      <c r="B30" s="11" t="s">
        <v>30</v>
      </c>
      <c r="C30" s="11" t="s">
        <v>19</v>
      </c>
      <c r="D30" s="11" t="s">
        <v>66</v>
      </c>
      <c r="E30" s="11" t="s">
        <v>141</v>
      </c>
      <c r="F30" s="11"/>
      <c r="G30" s="12"/>
      <c r="H30" s="11" t="s">
        <v>142</v>
      </c>
      <c r="I30" s="8"/>
      <c r="J30" s="8"/>
      <c r="K30" s="11" t="s">
        <v>143</v>
      </c>
      <c r="L30" s="23">
        <v>42821</v>
      </c>
      <c r="M30" s="23">
        <v>44646</v>
      </c>
      <c r="N30" s="11" t="s">
        <v>24</v>
      </c>
      <c r="O30" s="11">
        <v>0</v>
      </c>
      <c r="P30" s="11">
        <v>410927</v>
      </c>
      <c r="Q30" s="33"/>
    </row>
    <row r="31" ht="38" customHeight="1" spans="1:17">
      <c r="A31" s="10" t="s">
        <v>144</v>
      </c>
      <c r="B31" s="11" t="s">
        <v>18</v>
      </c>
      <c r="C31" s="11" t="s">
        <v>19</v>
      </c>
      <c r="D31" s="11" t="s">
        <v>20</v>
      </c>
      <c r="E31" s="11" t="s">
        <v>145</v>
      </c>
      <c r="F31" s="11"/>
      <c r="G31" s="12"/>
      <c r="H31" s="11" t="s">
        <v>146</v>
      </c>
      <c r="I31" s="8"/>
      <c r="J31" s="8"/>
      <c r="K31" s="11" t="s">
        <v>147</v>
      </c>
      <c r="L31" s="23">
        <v>42821</v>
      </c>
      <c r="M31" s="23">
        <v>44646</v>
      </c>
      <c r="N31" s="11" t="s">
        <v>24</v>
      </c>
      <c r="O31" s="11">
        <v>0</v>
      </c>
      <c r="P31" s="11">
        <v>410927</v>
      </c>
      <c r="Q31" s="33"/>
    </row>
    <row r="32" ht="38" customHeight="1" spans="1:17">
      <c r="A32" s="10" t="s">
        <v>148</v>
      </c>
      <c r="B32" s="11" t="s">
        <v>30</v>
      </c>
      <c r="C32" s="11" t="s">
        <v>19</v>
      </c>
      <c r="D32" s="11" t="s">
        <v>66</v>
      </c>
      <c r="E32" s="11" t="s">
        <v>149</v>
      </c>
      <c r="F32" s="11"/>
      <c r="G32" s="12"/>
      <c r="H32" s="11" t="s">
        <v>150</v>
      </c>
      <c r="I32" s="8"/>
      <c r="J32" s="8"/>
      <c r="K32" s="11" t="s">
        <v>151</v>
      </c>
      <c r="L32" s="23">
        <v>42821</v>
      </c>
      <c r="M32" s="23">
        <v>44646</v>
      </c>
      <c r="N32" s="11" t="s">
        <v>24</v>
      </c>
      <c r="O32" s="11">
        <v>0</v>
      </c>
      <c r="P32" s="11">
        <v>410927</v>
      </c>
      <c r="Q32" s="33"/>
    </row>
    <row r="33" ht="38" customHeight="1" spans="1:17">
      <c r="A33" s="10" t="s">
        <v>152</v>
      </c>
      <c r="B33" s="11" t="s">
        <v>30</v>
      </c>
      <c r="C33" s="11" t="s">
        <v>19</v>
      </c>
      <c r="D33" s="11" t="s">
        <v>66</v>
      </c>
      <c r="E33" s="11" t="s">
        <v>153</v>
      </c>
      <c r="F33" s="11"/>
      <c r="G33" s="12"/>
      <c r="H33" s="11" t="s">
        <v>154</v>
      </c>
      <c r="I33" s="8"/>
      <c r="J33" s="8"/>
      <c r="K33" s="11" t="s">
        <v>155</v>
      </c>
      <c r="L33" s="23">
        <v>42821</v>
      </c>
      <c r="M33" s="23">
        <v>44646</v>
      </c>
      <c r="N33" s="11" t="s">
        <v>24</v>
      </c>
      <c r="O33" s="11">
        <v>0</v>
      </c>
      <c r="P33" s="11">
        <v>410927</v>
      </c>
      <c r="Q33" s="33"/>
    </row>
    <row r="34" ht="38" customHeight="1" spans="1:17">
      <c r="A34" s="10" t="s">
        <v>156</v>
      </c>
      <c r="B34" s="11" t="s">
        <v>30</v>
      </c>
      <c r="C34" s="11" t="s">
        <v>19</v>
      </c>
      <c r="D34" s="11" t="s">
        <v>66</v>
      </c>
      <c r="E34" s="11" t="s">
        <v>157</v>
      </c>
      <c r="F34" s="11" t="s">
        <v>158</v>
      </c>
      <c r="G34" s="12"/>
      <c r="H34" s="8"/>
      <c r="I34" s="8"/>
      <c r="J34" s="8"/>
      <c r="K34" s="11" t="s">
        <v>159</v>
      </c>
      <c r="L34" s="23">
        <v>42821</v>
      </c>
      <c r="M34" s="23">
        <v>44646</v>
      </c>
      <c r="N34" s="11" t="s">
        <v>24</v>
      </c>
      <c r="O34" s="11">
        <v>0</v>
      </c>
      <c r="P34" s="11">
        <v>410927</v>
      </c>
      <c r="Q34" s="33"/>
    </row>
    <row r="35" ht="38" customHeight="1" spans="1:17">
      <c r="A35" s="10" t="s">
        <v>160</v>
      </c>
      <c r="B35" s="11" t="s">
        <v>18</v>
      </c>
      <c r="C35" s="11" t="s">
        <v>19</v>
      </c>
      <c r="D35" s="11" t="s">
        <v>20</v>
      </c>
      <c r="E35" s="11" t="s">
        <v>161</v>
      </c>
      <c r="F35" s="11" t="s">
        <v>162</v>
      </c>
      <c r="G35" s="12"/>
      <c r="H35" s="11"/>
      <c r="I35" s="8"/>
      <c r="J35" s="8"/>
      <c r="K35" s="11" t="s">
        <v>163</v>
      </c>
      <c r="L35" s="23">
        <v>42821</v>
      </c>
      <c r="M35" s="23">
        <v>44646</v>
      </c>
      <c r="N35" s="11" t="s">
        <v>24</v>
      </c>
      <c r="O35" s="11">
        <v>0</v>
      </c>
      <c r="P35" s="11">
        <v>410927</v>
      </c>
      <c r="Q35" s="33"/>
    </row>
    <row r="36" ht="38" customHeight="1" spans="1:17">
      <c r="A36" s="10" t="s">
        <v>164</v>
      </c>
      <c r="B36" s="11" t="s">
        <v>18</v>
      </c>
      <c r="C36" s="11" t="s">
        <v>19</v>
      </c>
      <c r="D36" s="11" t="s">
        <v>20</v>
      </c>
      <c r="E36" s="11" t="s">
        <v>165</v>
      </c>
      <c r="F36" s="11" t="s">
        <v>166</v>
      </c>
      <c r="G36" s="12"/>
      <c r="H36" s="8"/>
      <c r="I36" s="8"/>
      <c r="J36" s="8"/>
      <c r="K36" s="11" t="s">
        <v>167</v>
      </c>
      <c r="L36" s="23">
        <v>42821</v>
      </c>
      <c r="M36" s="23">
        <v>44646</v>
      </c>
      <c r="N36" s="11" t="s">
        <v>24</v>
      </c>
      <c r="O36" s="11">
        <v>0</v>
      </c>
      <c r="P36" s="11">
        <v>410927</v>
      </c>
      <c r="Q36" s="33"/>
    </row>
    <row r="37" ht="38" customHeight="1" spans="1:17">
      <c r="A37" s="10" t="s">
        <v>168</v>
      </c>
      <c r="B37" s="11" t="s">
        <v>18</v>
      </c>
      <c r="C37" s="11" t="s">
        <v>19</v>
      </c>
      <c r="D37" s="11" t="s">
        <v>20</v>
      </c>
      <c r="E37" s="11" t="s">
        <v>169</v>
      </c>
      <c r="F37" s="11" t="s">
        <v>170</v>
      </c>
      <c r="G37" s="12"/>
      <c r="H37" s="8"/>
      <c r="I37" s="8"/>
      <c r="J37" s="8"/>
      <c r="K37" s="11" t="s">
        <v>171</v>
      </c>
      <c r="L37" s="23">
        <v>42816</v>
      </c>
      <c r="M37" s="23">
        <v>44641</v>
      </c>
      <c r="N37" s="11" t="s">
        <v>24</v>
      </c>
      <c r="O37" s="11">
        <v>0</v>
      </c>
      <c r="P37" s="11">
        <v>410927</v>
      </c>
      <c r="Q37" s="33"/>
    </row>
    <row r="38" ht="38" customHeight="1" spans="1:17">
      <c r="A38" s="10" t="s">
        <v>172</v>
      </c>
      <c r="B38" s="11" t="s">
        <v>18</v>
      </c>
      <c r="C38" s="11" t="s">
        <v>19</v>
      </c>
      <c r="D38" s="11" t="s">
        <v>44</v>
      </c>
      <c r="E38" s="11" t="s">
        <v>173</v>
      </c>
      <c r="F38" s="11" t="s">
        <v>174</v>
      </c>
      <c r="G38" s="12"/>
      <c r="H38" s="8"/>
      <c r="I38" s="8"/>
      <c r="J38" s="8"/>
      <c r="K38" s="11" t="s">
        <v>175</v>
      </c>
      <c r="L38" s="23">
        <v>42816</v>
      </c>
      <c r="M38" s="23">
        <v>44641</v>
      </c>
      <c r="N38" s="11" t="s">
        <v>24</v>
      </c>
      <c r="O38" s="11">
        <v>0</v>
      </c>
      <c r="P38" s="11">
        <v>410927</v>
      </c>
      <c r="Q38" s="33"/>
    </row>
    <row r="39" ht="38" customHeight="1" spans="1:17">
      <c r="A39" s="10" t="s">
        <v>176</v>
      </c>
      <c r="B39" s="11" t="s">
        <v>18</v>
      </c>
      <c r="C39" s="11" t="s">
        <v>19</v>
      </c>
      <c r="D39" s="11" t="s">
        <v>20</v>
      </c>
      <c r="E39" s="11" t="s">
        <v>177</v>
      </c>
      <c r="F39" s="11" t="s">
        <v>178</v>
      </c>
      <c r="G39" s="12"/>
      <c r="H39" s="8"/>
      <c r="I39" s="8"/>
      <c r="J39" s="8"/>
      <c r="K39" s="11" t="s">
        <v>179</v>
      </c>
      <c r="L39" s="23">
        <v>42816</v>
      </c>
      <c r="M39" s="23">
        <v>44641</v>
      </c>
      <c r="N39" s="11" t="s">
        <v>24</v>
      </c>
      <c r="O39" s="11">
        <v>0</v>
      </c>
      <c r="P39" s="11">
        <v>410927</v>
      </c>
      <c r="Q39" s="33"/>
    </row>
    <row r="40" ht="38" customHeight="1" spans="1:17">
      <c r="A40" s="10" t="s">
        <v>180</v>
      </c>
      <c r="B40" s="11" t="s">
        <v>30</v>
      </c>
      <c r="C40" s="11" t="s">
        <v>19</v>
      </c>
      <c r="D40" s="11" t="s">
        <v>91</v>
      </c>
      <c r="E40" s="11" t="s">
        <v>181</v>
      </c>
      <c r="F40" s="11" t="s">
        <v>182</v>
      </c>
      <c r="G40" s="12"/>
      <c r="H40" s="11"/>
      <c r="I40" s="8"/>
      <c r="J40" s="8"/>
      <c r="K40" s="11" t="s">
        <v>183</v>
      </c>
      <c r="L40" s="23">
        <v>42816</v>
      </c>
      <c r="M40" s="23">
        <v>44641</v>
      </c>
      <c r="N40" s="11" t="s">
        <v>24</v>
      </c>
      <c r="O40" s="11">
        <v>0</v>
      </c>
      <c r="P40" s="11">
        <v>410927</v>
      </c>
      <c r="Q40" s="33"/>
    </row>
    <row r="41" ht="38" customHeight="1" spans="1:17">
      <c r="A41" s="10" t="s">
        <v>184</v>
      </c>
      <c r="B41" s="11" t="s">
        <v>18</v>
      </c>
      <c r="C41" s="11" t="s">
        <v>19</v>
      </c>
      <c r="D41" s="11" t="s">
        <v>20</v>
      </c>
      <c r="E41" s="11" t="s">
        <v>185</v>
      </c>
      <c r="F41" s="11" t="s">
        <v>186</v>
      </c>
      <c r="G41" s="12"/>
      <c r="H41" s="8"/>
      <c r="I41" s="8"/>
      <c r="J41" s="8"/>
      <c r="K41" s="11" t="s">
        <v>187</v>
      </c>
      <c r="L41" s="23">
        <v>42816</v>
      </c>
      <c r="M41" s="23">
        <v>44641</v>
      </c>
      <c r="N41" s="11" t="s">
        <v>24</v>
      </c>
      <c r="O41" s="11">
        <v>0</v>
      </c>
      <c r="P41" s="11">
        <v>410927</v>
      </c>
      <c r="Q41" s="33"/>
    </row>
    <row r="42" ht="38" customHeight="1" spans="1:17">
      <c r="A42" s="10" t="s">
        <v>188</v>
      </c>
      <c r="B42" s="11" t="s">
        <v>18</v>
      </c>
      <c r="C42" s="11" t="s">
        <v>19</v>
      </c>
      <c r="D42" s="11" t="s">
        <v>20</v>
      </c>
      <c r="E42" s="11" t="s">
        <v>189</v>
      </c>
      <c r="F42" s="11" t="s">
        <v>190</v>
      </c>
      <c r="G42" s="8"/>
      <c r="H42" s="8"/>
      <c r="I42" s="8"/>
      <c r="J42" s="8"/>
      <c r="K42" s="11" t="s">
        <v>191</v>
      </c>
      <c r="L42" s="23">
        <v>42816</v>
      </c>
      <c r="M42" s="23">
        <v>44641</v>
      </c>
      <c r="N42" s="11" t="s">
        <v>24</v>
      </c>
      <c r="O42" s="11">
        <v>0</v>
      </c>
      <c r="P42" s="11">
        <v>410927</v>
      </c>
      <c r="Q42" s="33"/>
    </row>
    <row r="43" ht="38" customHeight="1" spans="1:17">
      <c r="A43" s="10" t="s">
        <v>192</v>
      </c>
      <c r="B43" s="11" t="s">
        <v>30</v>
      </c>
      <c r="C43" s="11" t="s">
        <v>19</v>
      </c>
      <c r="D43" s="11" t="s">
        <v>66</v>
      </c>
      <c r="E43" s="11" t="s">
        <v>193</v>
      </c>
      <c r="F43" s="11" t="s">
        <v>194</v>
      </c>
      <c r="G43" s="8"/>
      <c r="H43" s="8"/>
      <c r="I43" s="8"/>
      <c r="J43" s="8"/>
      <c r="K43" s="11" t="s">
        <v>195</v>
      </c>
      <c r="L43" s="23">
        <v>42816</v>
      </c>
      <c r="M43" s="23">
        <v>44641</v>
      </c>
      <c r="N43" s="11" t="s">
        <v>24</v>
      </c>
      <c r="O43" s="11">
        <v>0</v>
      </c>
      <c r="P43" s="11">
        <v>410927</v>
      </c>
      <c r="Q43" s="33"/>
    </row>
    <row r="44" ht="38" customHeight="1" spans="1:17">
      <c r="A44" s="10" t="s">
        <v>196</v>
      </c>
      <c r="B44" s="11" t="s">
        <v>18</v>
      </c>
      <c r="C44" s="11" t="s">
        <v>19</v>
      </c>
      <c r="D44" s="11" t="s">
        <v>20</v>
      </c>
      <c r="E44" s="11" t="s">
        <v>197</v>
      </c>
      <c r="F44" s="11" t="s">
        <v>198</v>
      </c>
      <c r="G44" s="8"/>
      <c r="H44" s="8"/>
      <c r="I44" s="8"/>
      <c r="J44" s="8"/>
      <c r="K44" s="11" t="s">
        <v>199</v>
      </c>
      <c r="L44" s="23">
        <v>42816</v>
      </c>
      <c r="M44" s="23">
        <v>44641</v>
      </c>
      <c r="N44" s="11" t="s">
        <v>24</v>
      </c>
      <c r="O44" s="11">
        <v>0</v>
      </c>
      <c r="P44" s="11">
        <v>410927</v>
      </c>
      <c r="Q44" s="33"/>
    </row>
    <row r="45" ht="38" customHeight="1" spans="1:17">
      <c r="A45" s="10" t="s">
        <v>200</v>
      </c>
      <c r="B45" s="11" t="s">
        <v>18</v>
      </c>
      <c r="C45" s="11" t="s">
        <v>19</v>
      </c>
      <c r="D45" s="11" t="s">
        <v>20</v>
      </c>
      <c r="E45" s="11" t="s">
        <v>201</v>
      </c>
      <c r="F45" s="11"/>
      <c r="G45" s="8"/>
      <c r="H45" s="11" t="s">
        <v>202</v>
      </c>
      <c r="I45" s="8"/>
      <c r="J45" s="8"/>
      <c r="K45" s="11" t="s">
        <v>203</v>
      </c>
      <c r="L45" s="23">
        <v>42815</v>
      </c>
      <c r="M45" s="23">
        <v>44640</v>
      </c>
      <c r="N45" s="11" t="s">
        <v>24</v>
      </c>
      <c r="O45" s="11">
        <v>0</v>
      </c>
      <c r="P45" s="11">
        <v>410927</v>
      </c>
      <c r="Q45" s="33"/>
    </row>
    <row r="46" ht="38" customHeight="1" spans="1:17">
      <c r="A46" s="10" t="s">
        <v>204</v>
      </c>
      <c r="B46" s="11" t="s">
        <v>18</v>
      </c>
      <c r="C46" s="11" t="s">
        <v>19</v>
      </c>
      <c r="D46" s="11" t="s">
        <v>20</v>
      </c>
      <c r="E46" s="11" t="s">
        <v>205</v>
      </c>
      <c r="F46" s="11"/>
      <c r="G46" s="8"/>
      <c r="H46" s="11" t="s">
        <v>206</v>
      </c>
      <c r="I46" s="8"/>
      <c r="J46" s="8"/>
      <c r="K46" s="11" t="s">
        <v>207</v>
      </c>
      <c r="L46" s="23">
        <v>42815</v>
      </c>
      <c r="M46" s="23">
        <v>44640</v>
      </c>
      <c r="N46" s="11" t="s">
        <v>24</v>
      </c>
      <c r="O46" s="11">
        <v>0</v>
      </c>
      <c r="P46" s="11">
        <v>410927</v>
      </c>
      <c r="Q46" s="33"/>
    </row>
    <row r="47" ht="38" customHeight="1" spans="1:17">
      <c r="A47" s="10" t="s">
        <v>208</v>
      </c>
      <c r="B47" s="11" t="s">
        <v>18</v>
      </c>
      <c r="C47" s="11" t="s">
        <v>19</v>
      </c>
      <c r="D47" s="11" t="s">
        <v>20</v>
      </c>
      <c r="E47" s="11" t="s">
        <v>209</v>
      </c>
      <c r="F47" s="11"/>
      <c r="G47" s="8"/>
      <c r="H47" s="11" t="s">
        <v>210</v>
      </c>
      <c r="I47" s="8"/>
      <c r="J47" s="8"/>
      <c r="K47" s="11" t="s">
        <v>211</v>
      </c>
      <c r="L47" s="23">
        <v>42814</v>
      </c>
      <c r="M47" s="23">
        <v>44639</v>
      </c>
      <c r="N47" s="11" t="s">
        <v>24</v>
      </c>
      <c r="O47" s="11">
        <v>0</v>
      </c>
      <c r="P47" s="11">
        <v>410927</v>
      </c>
      <c r="Q47" s="33"/>
    </row>
    <row r="48" ht="38" customHeight="1" spans="1:17">
      <c r="A48" s="10" t="s">
        <v>212</v>
      </c>
      <c r="B48" s="11" t="s">
        <v>30</v>
      </c>
      <c r="C48" s="11" t="s">
        <v>19</v>
      </c>
      <c r="D48" s="11" t="s">
        <v>66</v>
      </c>
      <c r="E48" s="11" t="s">
        <v>213</v>
      </c>
      <c r="F48" s="11" t="s">
        <v>214</v>
      </c>
      <c r="G48" s="8"/>
      <c r="H48" s="8"/>
      <c r="I48" s="8"/>
      <c r="J48" s="8"/>
      <c r="K48" s="11" t="s">
        <v>215</v>
      </c>
      <c r="L48" s="23">
        <v>42815</v>
      </c>
      <c r="M48" s="23">
        <v>44640</v>
      </c>
      <c r="N48" s="11" t="s">
        <v>24</v>
      </c>
      <c r="O48" s="11">
        <v>0</v>
      </c>
      <c r="P48" s="11">
        <v>410927</v>
      </c>
      <c r="Q48" s="33"/>
    </row>
    <row r="49" ht="38" customHeight="1" spans="1:17">
      <c r="A49" s="10" t="s">
        <v>216</v>
      </c>
      <c r="B49" s="11" t="s">
        <v>30</v>
      </c>
      <c r="C49" s="11" t="s">
        <v>19</v>
      </c>
      <c r="D49" s="11" t="s">
        <v>217</v>
      </c>
      <c r="E49" s="11" t="s">
        <v>218</v>
      </c>
      <c r="F49" s="11" t="s">
        <v>219</v>
      </c>
      <c r="G49" s="8"/>
      <c r="H49" s="11"/>
      <c r="I49" s="8"/>
      <c r="J49" s="8"/>
      <c r="K49" s="11" t="s">
        <v>220</v>
      </c>
      <c r="L49" s="23">
        <v>42810</v>
      </c>
      <c r="M49" s="23">
        <v>44635</v>
      </c>
      <c r="N49" s="11" t="s">
        <v>24</v>
      </c>
      <c r="O49" s="11">
        <v>0</v>
      </c>
      <c r="P49" s="11">
        <v>410927</v>
      </c>
      <c r="Q49" s="33"/>
    </row>
    <row r="50" ht="38" customHeight="1" spans="1:17">
      <c r="A50" s="10" t="s">
        <v>221</v>
      </c>
      <c r="B50" s="11" t="s">
        <v>18</v>
      </c>
      <c r="C50" s="11" t="s">
        <v>19</v>
      </c>
      <c r="D50" s="11" t="s">
        <v>20</v>
      </c>
      <c r="E50" s="11" t="s">
        <v>222</v>
      </c>
      <c r="F50" s="11" t="s">
        <v>223</v>
      </c>
      <c r="G50" s="8"/>
      <c r="H50" s="8"/>
      <c r="I50" s="8"/>
      <c r="J50" s="8"/>
      <c r="K50" s="11" t="s">
        <v>224</v>
      </c>
      <c r="L50" s="23">
        <v>42810</v>
      </c>
      <c r="M50" s="23">
        <v>44635</v>
      </c>
      <c r="N50" s="11" t="s">
        <v>24</v>
      </c>
      <c r="O50" s="11">
        <v>0</v>
      </c>
      <c r="P50" s="11">
        <v>410927</v>
      </c>
      <c r="Q50" s="33"/>
    </row>
    <row r="51" ht="38" customHeight="1" spans="1:17">
      <c r="A51" s="10" t="s">
        <v>225</v>
      </c>
      <c r="B51" s="11" t="s">
        <v>18</v>
      </c>
      <c r="C51" s="11" t="s">
        <v>19</v>
      </c>
      <c r="D51" s="11" t="s">
        <v>20</v>
      </c>
      <c r="E51" s="11" t="s">
        <v>226</v>
      </c>
      <c r="F51" s="8"/>
      <c r="G51" s="8"/>
      <c r="H51" s="11" t="s">
        <v>227</v>
      </c>
      <c r="I51" s="8"/>
      <c r="J51" s="8"/>
      <c r="K51" s="11" t="s">
        <v>228</v>
      </c>
      <c r="L51" s="23">
        <v>42810</v>
      </c>
      <c r="M51" s="23">
        <v>44635</v>
      </c>
      <c r="N51" s="11" t="s">
        <v>24</v>
      </c>
      <c r="O51" s="11">
        <v>0</v>
      </c>
      <c r="P51" s="11">
        <v>410927</v>
      </c>
      <c r="Q51" s="33"/>
    </row>
    <row r="52" ht="38" customHeight="1" spans="1:17">
      <c r="A52" s="10" t="s">
        <v>229</v>
      </c>
      <c r="B52" s="11" t="s">
        <v>18</v>
      </c>
      <c r="C52" s="11" t="s">
        <v>19</v>
      </c>
      <c r="D52" s="11" t="s">
        <v>20</v>
      </c>
      <c r="E52" s="11" t="s">
        <v>230</v>
      </c>
      <c r="F52" s="11" t="s">
        <v>231</v>
      </c>
      <c r="G52" s="8"/>
      <c r="H52" s="8"/>
      <c r="I52" s="8"/>
      <c r="J52" s="8"/>
      <c r="K52" s="11" t="s">
        <v>232</v>
      </c>
      <c r="L52" s="23">
        <v>42810</v>
      </c>
      <c r="M52" s="23">
        <v>44635</v>
      </c>
      <c r="N52" s="11" t="s">
        <v>24</v>
      </c>
      <c r="O52" s="11">
        <v>0</v>
      </c>
      <c r="P52" s="11">
        <v>410927</v>
      </c>
      <c r="Q52" s="33"/>
    </row>
    <row r="53" ht="38" customHeight="1" spans="1:17">
      <c r="A53" s="10" t="s">
        <v>233</v>
      </c>
      <c r="B53" s="11" t="s">
        <v>30</v>
      </c>
      <c r="C53" s="11" t="s">
        <v>19</v>
      </c>
      <c r="D53" s="11" t="s">
        <v>31</v>
      </c>
      <c r="E53" s="11" t="s">
        <v>234</v>
      </c>
      <c r="F53" s="11" t="s">
        <v>235</v>
      </c>
      <c r="G53" s="8"/>
      <c r="H53" s="8"/>
      <c r="I53" s="8"/>
      <c r="J53" s="8"/>
      <c r="K53" s="11" t="s">
        <v>236</v>
      </c>
      <c r="L53" s="23">
        <v>42810</v>
      </c>
      <c r="M53" s="23">
        <v>44635</v>
      </c>
      <c r="N53" s="11" t="s">
        <v>24</v>
      </c>
      <c r="O53" s="11">
        <v>0</v>
      </c>
      <c r="P53" s="11">
        <v>410927</v>
      </c>
      <c r="Q53" s="33"/>
    </row>
    <row r="54" ht="38" customHeight="1" spans="1:17">
      <c r="A54" s="10" t="s">
        <v>237</v>
      </c>
      <c r="B54" s="11" t="s">
        <v>18</v>
      </c>
      <c r="C54" s="11" t="s">
        <v>19</v>
      </c>
      <c r="D54" s="11" t="s">
        <v>20</v>
      </c>
      <c r="E54" s="11" t="s">
        <v>238</v>
      </c>
      <c r="F54" s="8"/>
      <c r="G54" s="8"/>
      <c r="H54" s="11" t="s">
        <v>239</v>
      </c>
      <c r="I54" s="8"/>
      <c r="J54" s="8"/>
      <c r="K54" s="11" t="s">
        <v>240</v>
      </c>
      <c r="L54" s="23">
        <v>42810</v>
      </c>
      <c r="M54" s="23">
        <v>44635</v>
      </c>
      <c r="N54" s="11" t="s">
        <v>24</v>
      </c>
      <c r="O54" s="11">
        <v>0</v>
      </c>
      <c r="P54" s="11">
        <v>410927</v>
      </c>
      <c r="Q54" s="33"/>
    </row>
    <row r="55" ht="38" customHeight="1" spans="1:17">
      <c r="A55" s="10" t="s">
        <v>241</v>
      </c>
      <c r="B55" s="11" t="s">
        <v>30</v>
      </c>
      <c r="C55" s="11" t="s">
        <v>19</v>
      </c>
      <c r="D55" s="11" t="s">
        <v>31</v>
      </c>
      <c r="E55" s="11" t="s">
        <v>242</v>
      </c>
      <c r="F55" s="11" t="s">
        <v>243</v>
      </c>
      <c r="G55" s="8"/>
      <c r="H55" s="8"/>
      <c r="I55" s="8"/>
      <c r="J55" s="8"/>
      <c r="K55" s="11" t="s">
        <v>244</v>
      </c>
      <c r="L55" s="23">
        <v>42810</v>
      </c>
      <c r="M55" s="23">
        <v>44635</v>
      </c>
      <c r="N55" s="11" t="s">
        <v>24</v>
      </c>
      <c r="O55" s="11">
        <v>0</v>
      </c>
      <c r="P55" s="11">
        <v>410927</v>
      </c>
      <c r="Q55" s="33"/>
    </row>
    <row r="56" ht="38" customHeight="1" spans="1:17">
      <c r="A56" s="10" t="s">
        <v>245</v>
      </c>
      <c r="B56" s="11" t="s">
        <v>30</v>
      </c>
      <c r="C56" s="11" t="s">
        <v>19</v>
      </c>
      <c r="D56" s="11" t="s">
        <v>66</v>
      </c>
      <c r="E56" s="11" t="s">
        <v>246</v>
      </c>
      <c r="F56" s="11" t="s">
        <v>247</v>
      </c>
      <c r="G56" s="8"/>
      <c r="H56" s="8"/>
      <c r="I56" s="8"/>
      <c r="J56" s="8"/>
      <c r="K56" s="11" t="s">
        <v>248</v>
      </c>
      <c r="L56" s="23">
        <v>42810</v>
      </c>
      <c r="M56" s="23">
        <v>44635</v>
      </c>
      <c r="N56" s="11" t="s">
        <v>24</v>
      </c>
      <c r="O56" s="11">
        <v>0</v>
      </c>
      <c r="P56" s="11">
        <v>410927</v>
      </c>
      <c r="Q56" s="33"/>
    </row>
    <row r="57" ht="38" customHeight="1" spans="1:17">
      <c r="A57" s="10" t="s">
        <v>249</v>
      </c>
      <c r="B57" s="11" t="s">
        <v>18</v>
      </c>
      <c r="C57" s="11" t="s">
        <v>19</v>
      </c>
      <c r="D57" s="11" t="s">
        <v>20</v>
      </c>
      <c r="E57" s="11" t="s">
        <v>250</v>
      </c>
      <c r="F57" s="11" t="s">
        <v>251</v>
      </c>
      <c r="G57" s="8"/>
      <c r="H57" s="8"/>
      <c r="I57" s="8"/>
      <c r="J57" s="8"/>
      <c r="K57" s="11" t="s">
        <v>252</v>
      </c>
      <c r="L57" s="23">
        <v>42808</v>
      </c>
      <c r="M57" s="23">
        <v>44633</v>
      </c>
      <c r="N57" s="11" t="s">
        <v>24</v>
      </c>
      <c r="O57" s="11">
        <v>0</v>
      </c>
      <c r="P57" s="11">
        <v>410927</v>
      </c>
      <c r="Q57" s="33"/>
    </row>
    <row r="58" ht="38" customHeight="1" spans="1:17">
      <c r="A58" s="10" t="s">
        <v>253</v>
      </c>
      <c r="B58" s="11" t="s">
        <v>30</v>
      </c>
      <c r="C58" s="11" t="s">
        <v>19</v>
      </c>
      <c r="D58" s="11" t="s">
        <v>66</v>
      </c>
      <c r="E58" s="11" t="s">
        <v>254</v>
      </c>
      <c r="F58" s="11" t="s">
        <v>255</v>
      </c>
      <c r="G58" s="8"/>
      <c r="H58" s="8"/>
      <c r="I58" s="8"/>
      <c r="J58" s="8"/>
      <c r="K58" s="11" t="s">
        <v>256</v>
      </c>
      <c r="L58" s="23">
        <v>42808</v>
      </c>
      <c r="M58" s="23">
        <v>44633</v>
      </c>
      <c r="N58" s="11" t="s">
        <v>24</v>
      </c>
      <c r="O58" s="11">
        <v>0</v>
      </c>
      <c r="P58" s="11">
        <v>410927</v>
      </c>
      <c r="Q58" s="33"/>
    </row>
    <row r="59" ht="38" customHeight="1" spans="1:17">
      <c r="A59" s="10" t="s">
        <v>257</v>
      </c>
      <c r="B59" s="11" t="s">
        <v>30</v>
      </c>
      <c r="C59" s="11" t="s">
        <v>19</v>
      </c>
      <c r="D59" s="11" t="s">
        <v>31</v>
      </c>
      <c r="E59" s="11" t="s">
        <v>258</v>
      </c>
      <c r="F59" s="8"/>
      <c r="G59" s="8"/>
      <c r="H59" s="11" t="s">
        <v>259</v>
      </c>
      <c r="I59" s="8"/>
      <c r="J59" s="8"/>
      <c r="K59" s="11" t="s">
        <v>260</v>
      </c>
      <c r="L59" s="23">
        <v>42808</v>
      </c>
      <c r="M59" s="23">
        <v>44633</v>
      </c>
      <c r="N59" s="11" t="s">
        <v>24</v>
      </c>
      <c r="O59" s="11">
        <v>0</v>
      </c>
      <c r="P59" s="11">
        <v>410927</v>
      </c>
      <c r="Q59" s="33"/>
    </row>
    <row r="60" ht="38" customHeight="1" spans="1:17">
      <c r="A60" s="10" t="s">
        <v>261</v>
      </c>
      <c r="B60" s="11" t="s">
        <v>18</v>
      </c>
      <c r="C60" s="11" t="s">
        <v>19</v>
      </c>
      <c r="D60" s="11" t="s">
        <v>20</v>
      </c>
      <c r="E60" s="11" t="s">
        <v>262</v>
      </c>
      <c r="F60" s="8"/>
      <c r="G60" s="8"/>
      <c r="H60" s="11" t="s">
        <v>263</v>
      </c>
      <c r="I60" s="8"/>
      <c r="J60" s="8"/>
      <c r="K60" s="11" t="s">
        <v>264</v>
      </c>
      <c r="L60" s="23">
        <v>42808</v>
      </c>
      <c r="M60" s="23">
        <v>44633</v>
      </c>
      <c r="N60" s="11" t="s">
        <v>24</v>
      </c>
      <c r="O60" s="11">
        <v>0</v>
      </c>
      <c r="P60" s="11">
        <v>410927</v>
      </c>
      <c r="Q60" s="33"/>
    </row>
    <row r="61" ht="38" customHeight="1" spans="1:17">
      <c r="A61" s="10" t="s">
        <v>265</v>
      </c>
      <c r="B61" s="11" t="s">
        <v>18</v>
      </c>
      <c r="C61" s="11" t="s">
        <v>19</v>
      </c>
      <c r="D61" s="11" t="s">
        <v>20</v>
      </c>
      <c r="E61" s="11" t="s">
        <v>266</v>
      </c>
      <c r="F61" s="11" t="s">
        <v>267</v>
      </c>
      <c r="G61" s="8"/>
      <c r="H61" s="8"/>
      <c r="I61" s="8"/>
      <c r="J61" s="8"/>
      <c r="K61" s="11" t="s">
        <v>268</v>
      </c>
      <c r="L61" s="23">
        <v>42808</v>
      </c>
      <c r="M61" s="23">
        <v>44633</v>
      </c>
      <c r="N61" s="11" t="s">
        <v>24</v>
      </c>
      <c r="O61" s="11">
        <v>0</v>
      </c>
      <c r="P61" s="11">
        <v>410927</v>
      </c>
      <c r="Q61" s="33"/>
    </row>
    <row r="62" ht="38" customHeight="1" spans="1:17">
      <c r="A62" s="10" t="s">
        <v>269</v>
      </c>
      <c r="B62" s="11" t="s">
        <v>18</v>
      </c>
      <c r="C62" s="11" t="s">
        <v>19</v>
      </c>
      <c r="D62" s="11" t="s">
        <v>20</v>
      </c>
      <c r="E62" s="11" t="s">
        <v>270</v>
      </c>
      <c r="F62" s="8"/>
      <c r="G62" s="8"/>
      <c r="H62" s="11" t="s">
        <v>271</v>
      </c>
      <c r="I62" s="8"/>
      <c r="J62" s="8"/>
      <c r="K62" s="11" t="s">
        <v>272</v>
      </c>
      <c r="L62" s="23">
        <v>42808</v>
      </c>
      <c r="M62" s="23">
        <v>44633</v>
      </c>
      <c r="N62" s="11" t="s">
        <v>24</v>
      </c>
      <c r="O62" s="11">
        <v>0</v>
      </c>
      <c r="P62" s="11">
        <v>410927</v>
      </c>
      <c r="Q62" s="33"/>
    </row>
    <row r="63" ht="38" customHeight="1" spans="1:17">
      <c r="A63" s="10" t="s">
        <v>273</v>
      </c>
      <c r="B63" s="11" t="s">
        <v>30</v>
      </c>
      <c r="C63" s="11" t="s">
        <v>19</v>
      </c>
      <c r="D63" s="11" t="s">
        <v>66</v>
      </c>
      <c r="E63" s="11" t="s">
        <v>274</v>
      </c>
      <c r="F63" s="11" t="s">
        <v>275</v>
      </c>
      <c r="G63" s="8"/>
      <c r="H63" s="8"/>
      <c r="I63" s="8"/>
      <c r="J63" s="8"/>
      <c r="K63" s="11" t="s">
        <v>276</v>
      </c>
      <c r="L63" s="23">
        <v>42808</v>
      </c>
      <c r="M63" s="23">
        <v>44633</v>
      </c>
      <c r="N63" s="11" t="s">
        <v>24</v>
      </c>
      <c r="O63" s="11">
        <v>0</v>
      </c>
      <c r="P63" s="11">
        <v>410927</v>
      </c>
      <c r="Q63" s="33"/>
    </row>
    <row r="64" ht="38" customHeight="1" spans="1:17">
      <c r="A64" s="10" t="s">
        <v>277</v>
      </c>
      <c r="B64" s="11" t="s">
        <v>30</v>
      </c>
      <c r="C64" s="11" t="s">
        <v>19</v>
      </c>
      <c r="D64" s="11" t="s">
        <v>31</v>
      </c>
      <c r="E64" s="11" t="s">
        <v>278</v>
      </c>
      <c r="F64" s="11" t="s">
        <v>279</v>
      </c>
      <c r="G64" s="8"/>
      <c r="H64" s="8"/>
      <c r="I64" s="8"/>
      <c r="J64" s="8"/>
      <c r="K64" s="11" t="s">
        <v>280</v>
      </c>
      <c r="L64" s="23">
        <v>42808</v>
      </c>
      <c r="M64" s="23">
        <v>44633</v>
      </c>
      <c r="N64" s="11" t="s">
        <v>24</v>
      </c>
      <c r="O64" s="11">
        <v>0</v>
      </c>
      <c r="P64" s="11">
        <v>410927</v>
      </c>
      <c r="Q64" s="33"/>
    </row>
    <row r="65" ht="38" customHeight="1" spans="1:17">
      <c r="A65" s="10" t="s">
        <v>281</v>
      </c>
      <c r="B65" s="11" t="s">
        <v>30</v>
      </c>
      <c r="C65" s="11" t="s">
        <v>19</v>
      </c>
      <c r="D65" s="11" t="s">
        <v>31</v>
      </c>
      <c r="E65" s="11" t="s">
        <v>282</v>
      </c>
      <c r="F65" s="11" t="s">
        <v>283</v>
      </c>
      <c r="G65" s="8"/>
      <c r="H65" s="8"/>
      <c r="I65" s="8"/>
      <c r="J65" s="8"/>
      <c r="K65" s="11" t="s">
        <v>284</v>
      </c>
      <c r="L65" s="23">
        <v>42808</v>
      </c>
      <c r="M65" s="23">
        <v>44633</v>
      </c>
      <c r="N65" s="11" t="s">
        <v>24</v>
      </c>
      <c r="O65" s="11">
        <v>0</v>
      </c>
      <c r="P65" s="11">
        <v>410927</v>
      </c>
      <c r="Q65" s="33"/>
    </row>
    <row r="66" ht="38" customHeight="1" spans="1:17">
      <c r="A66" s="10" t="s">
        <v>285</v>
      </c>
      <c r="B66" s="11" t="s">
        <v>18</v>
      </c>
      <c r="C66" s="11" t="s">
        <v>19</v>
      </c>
      <c r="D66" s="11" t="s">
        <v>20</v>
      </c>
      <c r="E66" s="11" t="s">
        <v>286</v>
      </c>
      <c r="F66" s="11" t="s">
        <v>287</v>
      </c>
      <c r="G66" s="8"/>
      <c r="H66" s="8"/>
      <c r="I66" s="8"/>
      <c r="J66" s="8"/>
      <c r="K66" s="11" t="s">
        <v>288</v>
      </c>
      <c r="L66" s="23">
        <v>42808</v>
      </c>
      <c r="M66" s="23">
        <v>44633</v>
      </c>
      <c r="N66" s="11" t="s">
        <v>24</v>
      </c>
      <c r="O66" s="11">
        <v>0</v>
      </c>
      <c r="P66" s="11">
        <v>410927</v>
      </c>
      <c r="Q66" s="33"/>
    </row>
    <row r="67" ht="38" customHeight="1" spans="1:17">
      <c r="A67" s="10" t="s">
        <v>289</v>
      </c>
      <c r="B67" s="11" t="s">
        <v>18</v>
      </c>
      <c r="C67" s="11" t="s">
        <v>19</v>
      </c>
      <c r="D67" s="11" t="s">
        <v>20</v>
      </c>
      <c r="E67" s="11" t="s">
        <v>290</v>
      </c>
      <c r="F67" s="11" t="s">
        <v>291</v>
      </c>
      <c r="G67" s="8"/>
      <c r="H67" s="8"/>
      <c r="I67" s="8"/>
      <c r="J67" s="8"/>
      <c r="K67" s="11" t="s">
        <v>292</v>
      </c>
      <c r="L67" s="23">
        <v>42808</v>
      </c>
      <c r="M67" s="23">
        <v>44633</v>
      </c>
      <c r="N67" s="11" t="s">
        <v>24</v>
      </c>
      <c r="O67" s="11">
        <v>0</v>
      </c>
      <c r="P67" s="11">
        <v>410927</v>
      </c>
      <c r="Q67" s="33"/>
    </row>
    <row r="68" ht="38" customHeight="1" spans="1:17">
      <c r="A68" s="10" t="s">
        <v>293</v>
      </c>
      <c r="B68" s="11" t="s">
        <v>30</v>
      </c>
      <c r="C68" s="11" t="s">
        <v>19</v>
      </c>
      <c r="D68" s="11" t="s">
        <v>66</v>
      </c>
      <c r="E68" s="11" t="s">
        <v>294</v>
      </c>
      <c r="F68" s="11" t="s">
        <v>295</v>
      </c>
      <c r="G68" s="8"/>
      <c r="H68" s="8"/>
      <c r="I68" s="8"/>
      <c r="J68" s="8"/>
      <c r="K68" s="11" t="s">
        <v>296</v>
      </c>
      <c r="L68" s="23">
        <v>42803</v>
      </c>
      <c r="M68" s="23">
        <v>44628</v>
      </c>
      <c r="N68" s="11" t="s">
        <v>24</v>
      </c>
      <c r="O68" s="11">
        <v>0</v>
      </c>
      <c r="P68" s="11">
        <v>410927</v>
      </c>
      <c r="Q68" s="33"/>
    </row>
    <row r="69" ht="38" customHeight="1" spans="1:17">
      <c r="A69" s="10" t="s">
        <v>297</v>
      </c>
      <c r="B69" s="11" t="s">
        <v>30</v>
      </c>
      <c r="C69" s="11" t="s">
        <v>19</v>
      </c>
      <c r="D69" s="11" t="s">
        <v>217</v>
      </c>
      <c r="E69" s="11" t="s">
        <v>298</v>
      </c>
      <c r="F69" s="11" t="s">
        <v>299</v>
      </c>
      <c r="G69" s="8"/>
      <c r="H69" s="8"/>
      <c r="I69" s="8"/>
      <c r="J69" s="8"/>
      <c r="K69" s="11" t="s">
        <v>300</v>
      </c>
      <c r="L69" s="23">
        <v>42800</v>
      </c>
      <c r="M69" s="23">
        <v>44625</v>
      </c>
      <c r="N69" s="11" t="s">
        <v>24</v>
      </c>
      <c r="O69" s="11">
        <v>0</v>
      </c>
      <c r="P69" s="11">
        <v>410927</v>
      </c>
      <c r="Q69" s="33"/>
    </row>
    <row r="70" ht="38" customHeight="1" spans="1:17">
      <c r="A70" s="10" t="s">
        <v>301</v>
      </c>
      <c r="B70" s="11" t="s">
        <v>30</v>
      </c>
      <c r="C70" s="11" t="s">
        <v>19</v>
      </c>
      <c r="D70" s="11" t="s">
        <v>91</v>
      </c>
      <c r="E70" s="11" t="s">
        <v>302</v>
      </c>
      <c r="F70" s="8"/>
      <c r="G70" s="8"/>
      <c r="H70" s="11" t="s">
        <v>303</v>
      </c>
      <c r="I70" s="8"/>
      <c r="J70" s="8"/>
      <c r="K70" s="11" t="s">
        <v>304</v>
      </c>
      <c r="L70" s="23">
        <v>42800</v>
      </c>
      <c r="M70" s="23">
        <v>44625</v>
      </c>
      <c r="N70" s="11" t="s">
        <v>24</v>
      </c>
      <c r="O70" s="11">
        <v>0</v>
      </c>
      <c r="P70" s="11">
        <v>410927</v>
      </c>
      <c r="Q70" s="33"/>
    </row>
    <row r="71" ht="38" customHeight="1" spans="1:17">
      <c r="A71" s="10" t="s">
        <v>305</v>
      </c>
      <c r="B71" s="11" t="s">
        <v>30</v>
      </c>
      <c r="C71" s="11" t="s">
        <v>19</v>
      </c>
      <c r="D71" s="11" t="s">
        <v>31</v>
      </c>
      <c r="E71" s="11" t="s">
        <v>306</v>
      </c>
      <c r="F71" s="11" t="s">
        <v>307</v>
      </c>
      <c r="G71" s="8"/>
      <c r="H71" s="8"/>
      <c r="I71" s="8"/>
      <c r="J71" s="8"/>
      <c r="K71" s="11" t="s">
        <v>308</v>
      </c>
      <c r="L71" s="23">
        <v>42800</v>
      </c>
      <c r="M71" s="23">
        <v>44625</v>
      </c>
      <c r="N71" s="11" t="s">
        <v>24</v>
      </c>
      <c r="O71" s="11">
        <v>0</v>
      </c>
      <c r="P71" s="11">
        <v>410927</v>
      </c>
      <c r="Q71" s="33"/>
    </row>
    <row r="72" ht="38" customHeight="1" spans="1:17">
      <c r="A72" s="10" t="s">
        <v>309</v>
      </c>
      <c r="B72" s="11" t="s">
        <v>30</v>
      </c>
      <c r="C72" s="11" t="s">
        <v>19</v>
      </c>
      <c r="D72" s="11" t="s">
        <v>66</v>
      </c>
      <c r="E72" s="11" t="s">
        <v>310</v>
      </c>
      <c r="F72" s="11" t="s">
        <v>311</v>
      </c>
      <c r="G72" s="8"/>
      <c r="H72" s="8"/>
      <c r="I72" s="8"/>
      <c r="J72" s="8"/>
      <c r="K72" s="11" t="s">
        <v>312</v>
      </c>
      <c r="L72" s="23">
        <v>42800</v>
      </c>
      <c r="M72" s="23">
        <v>44625</v>
      </c>
      <c r="N72" s="11" t="s">
        <v>24</v>
      </c>
      <c r="O72" s="11">
        <v>0</v>
      </c>
      <c r="P72" s="11">
        <v>410927</v>
      </c>
      <c r="Q72" s="33"/>
    </row>
    <row r="73" ht="38" customHeight="1" spans="1:17">
      <c r="A73" s="10" t="s">
        <v>313</v>
      </c>
      <c r="B73" s="11" t="s">
        <v>18</v>
      </c>
      <c r="C73" s="11" t="s">
        <v>19</v>
      </c>
      <c r="D73" s="11" t="s">
        <v>20</v>
      </c>
      <c r="E73" s="11" t="s">
        <v>314</v>
      </c>
      <c r="F73" s="11" t="s">
        <v>315</v>
      </c>
      <c r="G73" s="8"/>
      <c r="H73" s="8"/>
      <c r="I73" s="8"/>
      <c r="J73" s="8"/>
      <c r="K73" s="11" t="s">
        <v>316</v>
      </c>
      <c r="L73" s="23">
        <v>42800</v>
      </c>
      <c r="M73" s="23">
        <v>44625</v>
      </c>
      <c r="N73" s="11" t="s">
        <v>24</v>
      </c>
      <c r="O73" s="11">
        <v>0</v>
      </c>
      <c r="P73" s="11">
        <v>410927</v>
      </c>
      <c r="Q73" s="33"/>
    </row>
    <row r="74" ht="38" customHeight="1" spans="1:17">
      <c r="A74" s="10" t="s">
        <v>317</v>
      </c>
      <c r="B74" s="11" t="s">
        <v>30</v>
      </c>
      <c r="C74" s="11" t="s">
        <v>19</v>
      </c>
      <c r="D74" s="11" t="s">
        <v>31</v>
      </c>
      <c r="E74" s="11" t="s">
        <v>318</v>
      </c>
      <c r="F74" s="11" t="s">
        <v>319</v>
      </c>
      <c r="G74" s="8"/>
      <c r="H74" s="8"/>
      <c r="I74" s="8"/>
      <c r="J74" s="8"/>
      <c r="K74" s="11" t="s">
        <v>320</v>
      </c>
      <c r="L74" s="23">
        <v>42800</v>
      </c>
      <c r="M74" s="23">
        <v>44625</v>
      </c>
      <c r="N74" s="11" t="s">
        <v>24</v>
      </c>
      <c r="O74" s="11">
        <v>0</v>
      </c>
      <c r="P74" s="11">
        <v>410927</v>
      </c>
      <c r="Q74" s="33"/>
    </row>
    <row r="75" ht="38" customHeight="1" spans="1:17">
      <c r="A75" s="10" t="s">
        <v>321</v>
      </c>
      <c r="B75" s="11" t="s">
        <v>18</v>
      </c>
      <c r="C75" s="11" t="s">
        <v>19</v>
      </c>
      <c r="D75" s="11" t="s">
        <v>20</v>
      </c>
      <c r="E75" s="11" t="s">
        <v>322</v>
      </c>
      <c r="F75" s="11" t="s">
        <v>323</v>
      </c>
      <c r="G75" s="8"/>
      <c r="H75" s="8"/>
      <c r="I75" s="8"/>
      <c r="J75" s="8"/>
      <c r="K75" s="11" t="s">
        <v>324</v>
      </c>
      <c r="L75" s="23">
        <v>42800</v>
      </c>
      <c r="M75" s="23">
        <v>44625</v>
      </c>
      <c r="N75" s="11" t="s">
        <v>24</v>
      </c>
      <c r="O75" s="11">
        <v>0</v>
      </c>
      <c r="P75" s="11">
        <v>410927</v>
      </c>
      <c r="Q75" s="33"/>
    </row>
    <row r="76" ht="38" customHeight="1" spans="1:17">
      <c r="A76" s="10" t="s">
        <v>325</v>
      </c>
      <c r="B76" s="11" t="s">
        <v>30</v>
      </c>
      <c r="C76" s="11" t="s">
        <v>19</v>
      </c>
      <c r="D76" s="11" t="s">
        <v>66</v>
      </c>
      <c r="E76" s="11" t="s">
        <v>326</v>
      </c>
      <c r="F76" s="8"/>
      <c r="G76" s="8"/>
      <c r="H76" s="11" t="s">
        <v>327</v>
      </c>
      <c r="I76" s="8"/>
      <c r="J76" s="8"/>
      <c r="K76" s="11" t="s">
        <v>328</v>
      </c>
      <c r="L76" s="23">
        <v>42800</v>
      </c>
      <c r="M76" s="23">
        <v>44625</v>
      </c>
      <c r="N76" s="11" t="s">
        <v>24</v>
      </c>
      <c r="O76" s="11">
        <v>0</v>
      </c>
      <c r="P76" s="11">
        <v>410927</v>
      </c>
      <c r="Q76" s="33"/>
    </row>
    <row r="77" ht="38" customHeight="1" spans="1:17">
      <c r="A77" s="10" t="s">
        <v>329</v>
      </c>
      <c r="B77" s="11" t="s">
        <v>18</v>
      </c>
      <c r="C77" s="11" t="s">
        <v>19</v>
      </c>
      <c r="D77" s="11" t="s">
        <v>20</v>
      </c>
      <c r="E77" s="11" t="s">
        <v>330</v>
      </c>
      <c r="F77" s="8"/>
      <c r="G77" s="8"/>
      <c r="H77" s="8"/>
      <c r="I77" s="8"/>
      <c r="J77" s="11" t="s">
        <v>331</v>
      </c>
      <c r="K77" s="11" t="s">
        <v>332</v>
      </c>
      <c r="L77" s="23">
        <v>42800</v>
      </c>
      <c r="M77" s="23">
        <v>44625</v>
      </c>
      <c r="N77" s="11" t="s">
        <v>24</v>
      </c>
      <c r="O77" s="11">
        <v>0</v>
      </c>
      <c r="P77" s="11">
        <v>410927</v>
      </c>
      <c r="Q77" s="33"/>
    </row>
    <row r="78" ht="38" customHeight="1" spans="1:17">
      <c r="A78" s="10" t="s">
        <v>333</v>
      </c>
      <c r="B78" s="11" t="s">
        <v>30</v>
      </c>
      <c r="C78" s="11" t="s">
        <v>19</v>
      </c>
      <c r="D78" s="11" t="s">
        <v>66</v>
      </c>
      <c r="E78" s="11" t="s">
        <v>334</v>
      </c>
      <c r="F78" s="8"/>
      <c r="G78" s="8"/>
      <c r="H78" s="11" t="s">
        <v>335</v>
      </c>
      <c r="I78" s="8"/>
      <c r="J78" s="8"/>
      <c r="K78" s="11" t="s">
        <v>336</v>
      </c>
      <c r="L78" s="23">
        <v>42800</v>
      </c>
      <c r="M78" s="23">
        <v>44625</v>
      </c>
      <c r="N78" s="11" t="s">
        <v>24</v>
      </c>
      <c r="O78" s="11">
        <v>0</v>
      </c>
      <c r="P78" s="11">
        <v>410927</v>
      </c>
      <c r="Q78" s="33"/>
    </row>
    <row r="79" ht="38" customHeight="1" spans="1:17">
      <c r="A79" s="10" t="s">
        <v>337</v>
      </c>
      <c r="B79" s="11" t="s">
        <v>18</v>
      </c>
      <c r="C79" s="11" t="s">
        <v>19</v>
      </c>
      <c r="D79" s="11" t="s">
        <v>20</v>
      </c>
      <c r="E79" s="11" t="s">
        <v>338</v>
      </c>
      <c r="F79" s="11" t="s">
        <v>339</v>
      </c>
      <c r="G79" s="8"/>
      <c r="H79" s="8"/>
      <c r="I79" s="8"/>
      <c r="J79" s="8"/>
      <c r="K79" s="11" t="s">
        <v>340</v>
      </c>
      <c r="L79" s="23">
        <v>42800</v>
      </c>
      <c r="M79" s="23">
        <v>44625</v>
      </c>
      <c r="N79" s="11" t="s">
        <v>24</v>
      </c>
      <c r="O79" s="11">
        <v>0</v>
      </c>
      <c r="P79" s="11">
        <v>410927</v>
      </c>
      <c r="Q79" s="33"/>
    </row>
    <row r="80" ht="38" customHeight="1" spans="1:17">
      <c r="A80" s="10" t="s">
        <v>341</v>
      </c>
      <c r="B80" s="11" t="s">
        <v>18</v>
      </c>
      <c r="C80" s="11" t="s">
        <v>19</v>
      </c>
      <c r="D80" s="11" t="s">
        <v>20</v>
      </c>
      <c r="E80" s="11" t="s">
        <v>342</v>
      </c>
      <c r="F80" s="11" t="s">
        <v>343</v>
      </c>
      <c r="G80" s="8"/>
      <c r="H80" s="8"/>
      <c r="I80" s="8"/>
      <c r="J80" s="8"/>
      <c r="K80" s="11" t="s">
        <v>344</v>
      </c>
      <c r="L80" s="23">
        <v>42800</v>
      </c>
      <c r="M80" s="23">
        <v>44625</v>
      </c>
      <c r="N80" s="11" t="s">
        <v>24</v>
      </c>
      <c r="O80" s="11">
        <v>0</v>
      </c>
      <c r="P80" s="11">
        <v>410927</v>
      </c>
      <c r="Q80" s="33"/>
    </row>
    <row r="81" ht="38" customHeight="1" spans="1:17">
      <c r="A81" s="10" t="s">
        <v>345</v>
      </c>
      <c r="B81" s="11" t="s">
        <v>18</v>
      </c>
      <c r="C81" s="11" t="s">
        <v>19</v>
      </c>
      <c r="D81" s="11" t="s">
        <v>20</v>
      </c>
      <c r="E81" s="11" t="s">
        <v>346</v>
      </c>
      <c r="F81" s="8"/>
      <c r="G81" s="8"/>
      <c r="H81" s="11" t="s">
        <v>347</v>
      </c>
      <c r="I81" s="8"/>
      <c r="J81" s="8"/>
      <c r="K81" s="11" t="s">
        <v>348</v>
      </c>
      <c r="L81" s="23">
        <v>42790</v>
      </c>
      <c r="M81" s="23">
        <v>44615</v>
      </c>
      <c r="N81" s="11" t="s">
        <v>24</v>
      </c>
      <c r="O81" s="11">
        <v>0</v>
      </c>
      <c r="P81" s="11">
        <v>410927</v>
      </c>
      <c r="Q81" s="33"/>
    </row>
    <row r="82" ht="38" customHeight="1" spans="1:17">
      <c r="A82" s="10" t="s">
        <v>349</v>
      </c>
      <c r="B82" s="11" t="s">
        <v>18</v>
      </c>
      <c r="C82" s="11" t="s">
        <v>19</v>
      </c>
      <c r="D82" s="11" t="s">
        <v>20</v>
      </c>
      <c r="E82" s="11" t="s">
        <v>350</v>
      </c>
      <c r="F82" s="11" t="s">
        <v>351</v>
      </c>
      <c r="G82" s="8"/>
      <c r="H82" s="8"/>
      <c r="I82" s="8"/>
      <c r="J82" s="8"/>
      <c r="K82" s="11" t="s">
        <v>352</v>
      </c>
      <c r="L82" s="23">
        <v>42790</v>
      </c>
      <c r="M82" s="23">
        <v>44615</v>
      </c>
      <c r="N82" s="11" t="s">
        <v>24</v>
      </c>
      <c r="O82" s="11">
        <v>0</v>
      </c>
      <c r="P82" s="11">
        <v>410927</v>
      </c>
      <c r="Q82" s="33"/>
    </row>
    <row r="83" ht="38" customHeight="1" spans="1:17">
      <c r="A83" s="10" t="s">
        <v>353</v>
      </c>
      <c r="B83" s="11" t="s">
        <v>30</v>
      </c>
      <c r="C83" s="11" t="s">
        <v>19</v>
      </c>
      <c r="D83" s="11" t="s">
        <v>66</v>
      </c>
      <c r="E83" s="11" t="s">
        <v>354</v>
      </c>
      <c r="F83" s="11" t="s">
        <v>355</v>
      </c>
      <c r="G83" s="8"/>
      <c r="H83" s="8"/>
      <c r="I83" s="8"/>
      <c r="J83" s="8"/>
      <c r="K83" s="11" t="s">
        <v>356</v>
      </c>
      <c r="L83" s="23">
        <v>42788</v>
      </c>
      <c r="M83" s="23">
        <v>44613</v>
      </c>
      <c r="N83" s="11" t="s">
        <v>24</v>
      </c>
      <c r="O83" s="11">
        <v>0</v>
      </c>
      <c r="P83" s="11">
        <v>410927</v>
      </c>
      <c r="Q83" s="33"/>
    </row>
    <row r="84" ht="38" customHeight="1" spans="1:17">
      <c r="A84" s="10" t="s">
        <v>357</v>
      </c>
      <c r="B84" s="11" t="s">
        <v>30</v>
      </c>
      <c r="C84" s="11" t="s">
        <v>19</v>
      </c>
      <c r="D84" s="11" t="s">
        <v>66</v>
      </c>
      <c r="E84" s="11" t="s">
        <v>358</v>
      </c>
      <c r="F84" s="11" t="s">
        <v>359</v>
      </c>
      <c r="G84" s="8"/>
      <c r="H84" s="8"/>
      <c r="I84" s="8"/>
      <c r="J84" s="8"/>
      <c r="K84" s="11" t="s">
        <v>360</v>
      </c>
      <c r="L84" s="23">
        <v>42788</v>
      </c>
      <c r="M84" s="23">
        <v>44613</v>
      </c>
      <c r="N84" s="11" t="s">
        <v>24</v>
      </c>
      <c r="O84" s="11">
        <v>0</v>
      </c>
      <c r="P84" s="11">
        <v>410927</v>
      </c>
      <c r="Q84" s="33"/>
    </row>
    <row r="85" ht="38" customHeight="1" spans="1:17">
      <c r="A85" s="10" t="s">
        <v>361</v>
      </c>
      <c r="B85" s="11" t="s">
        <v>18</v>
      </c>
      <c r="C85" s="11" t="s">
        <v>19</v>
      </c>
      <c r="D85" s="11" t="s">
        <v>20</v>
      </c>
      <c r="E85" s="11" t="s">
        <v>362</v>
      </c>
      <c r="F85" s="11" t="s">
        <v>363</v>
      </c>
      <c r="G85" s="8"/>
      <c r="H85" s="8"/>
      <c r="I85" s="8"/>
      <c r="J85" s="8"/>
      <c r="K85" s="11" t="s">
        <v>364</v>
      </c>
      <c r="L85" s="23">
        <v>42788</v>
      </c>
      <c r="M85" s="23">
        <v>44613</v>
      </c>
      <c r="N85" s="11" t="s">
        <v>24</v>
      </c>
      <c r="O85" s="11">
        <v>0</v>
      </c>
      <c r="P85" s="11">
        <v>410927</v>
      </c>
      <c r="Q85" s="33"/>
    </row>
    <row r="86" ht="38" customHeight="1" spans="1:17">
      <c r="A86" s="10" t="s">
        <v>365</v>
      </c>
      <c r="B86" s="11" t="s">
        <v>18</v>
      </c>
      <c r="C86" s="11" t="s">
        <v>19</v>
      </c>
      <c r="D86" s="11" t="s">
        <v>20</v>
      </c>
      <c r="E86" s="11" t="s">
        <v>366</v>
      </c>
      <c r="F86" s="11" t="s">
        <v>367</v>
      </c>
      <c r="G86" s="8"/>
      <c r="H86" s="8"/>
      <c r="I86" s="8"/>
      <c r="J86" s="8"/>
      <c r="K86" s="11" t="s">
        <v>368</v>
      </c>
      <c r="L86" s="23">
        <v>42788</v>
      </c>
      <c r="M86" s="23">
        <v>44613</v>
      </c>
      <c r="N86" s="11" t="s">
        <v>24</v>
      </c>
      <c r="O86" s="11">
        <v>0</v>
      </c>
      <c r="P86" s="11">
        <v>410927</v>
      </c>
      <c r="Q86" s="33"/>
    </row>
    <row r="87" ht="38" customHeight="1" spans="1:17">
      <c r="A87" s="10" t="s">
        <v>369</v>
      </c>
      <c r="B87" s="11" t="s">
        <v>18</v>
      </c>
      <c r="C87" s="11" t="s">
        <v>19</v>
      </c>
      <c r="D87" s="11" t="s">
        <v>20</v>
      </c>
      <c r="E87" s="11" t="s">
        <v>370</v>
      </c>
      <c r="F87" s="8"/>
      <c r="G87" s="8"/>
      <c r="H87" s="11" t="s">
        <v>371</v>
      </c>
      <c r="I87" s="8"/>
      <c r="J87" s="8"/>
      <c r="K87" s="11" t="s">
        <v>372</v>
      </c>
      <c r="L87" s="23">
        <v>42788</v>
      </c>
      <c r="M87" s="23">
        <v>44613</v>
      </c>
      <c r="N87" s="11" t="s">
        <v>24</v>
      </c>
      <c r="O87" s="11">
        <v>0</v>
      </c>
      <c r="P87" s="11">
        <v>410927</v>
      </c>
      <c r="Q87" s="33"/>
    </row>
    <row r="88" ht="38" customHeight="1" spans="1:17">
      <c r="A88" s="10" t="s">
        <v>373</v>
      </c>
      <c r="B88" s="11" t="s">
        <v>30</v>
      </c>
      <c r="C88" s="11" t="s">
        <v>19</v>
      </c>
      <c r="D88" s="11" t="s">
        <v>31</v>
      </c>
      <c r="E88" s="11" t="s">
        <v>374</v>
      </c>
      <c r="F88" s="8"/>
      <c r="G88" s="8"/>
      <c r="H88" s="11" t="s">
        <v>375</v>
      </c>
      <c r="I88" s="8"/>
      <c r="J88" s="8"/>
      <c r="K88" s="11" t="s">
        <v>376</v>
      </c>
      <c r="L88" s="23">
        <v>42783</v>
      </c>
      <c r="M88" s="23">
        <v>44608</v>
      </c>
      <c r="N88" s="11" t="s">
        <v>24</v>
      </c>
      <c r="O88" s="11">
        <v>0</v>
      </c>
      <c r="P88" s="11">
        <v>410927</v>
      </c>
      <c r="Q88" s="33"/>
    </row>
    <row r="89" ht="38" customHeight="1" spans="1:17">
      <c r="A89" s="10" t="s">
        <v>377</v>
      </c>
      <c r="B89" s="11" t="s">
        <v>18</v>
      </c>
      <c r="C89" s="11" t="s">
        <v>19</v>
      </c>
      <c r="D89" s="11" t="s">
        <v>20</v>
      </c>
      <c r="E89" s="11" t="s">
        <v>378</v>
      </c>
      <c r="F89" s="11" t="s">
        <v>379</v>
      </c>
      <c r="G89" s="8"/>
      <c r="H89" s="8"/>
      <c r="I89" s="8"/>
      <c r="J89" s="8"/>
      <c r="K89" s="11" t="s">
        <v>380</v>
      </c>
      <c r="L89" s="23">
        <v>42781</v>
      </c>
      <c r="M89" s="23">
        <v>44606</v>
      </c>
      <c r="N89" s="11" t="s">
        <v>24</v>
      </c>
      <c r="O89" s="11">
        <v>0</v>
      </c>
      <c r="P89" s="11">
        <v>410927</v>
      </c>
      <c r="Q89" s="33"/>
    </row>
    <row r="90" ht="38" customHeight="1" spans="1:17">
      <c r="A90" s="10" t="s">
        <v>381</v>
      </c>
      <c r="B90" s="11" t="s">
        <v>30</v>
      </c>
      <c r="C90" s="11" t="s">
        <v>19</v>
      </c>
      <c r="D90" s="11" t="s">
        <v>66</v>
      </c>
      <c r="E90" s="11" t="s">
        <v>382</v>
      </c>
      <c r="F90" s="11" t="s">
        <v>383</v>
      </c>
      <c r="G90" s="8"/>
      <c r="H90" s="8"/>
      <c r="I90" s="8"/>
      <c r="J90" s="8"/>
      <c r="K90" s="11" t="s">
        <v>384</v>
      </c>
      <c r="L90" s="23">
        <v>42781</v>
      </c>
      <c r="M90" s="23">
        <v>44606</v>
      </c>
      <c r="N90" s="11" t="s">
        <v>24</v>
      </c>
      <c r="O90" s="11">
        <v>0</v>
      </c>
      <c r="P90" s="11">
        <v>410927</v>
      </c>
      <c r="Q90" s="33"/>
    </row>
    <row r="91" ht="38" customHeight="1" spans="1:17">
      <c r="A91" s="10" t="s">
        <v>385</v>
      </c>
      <c r="B91" s="11" t="s">
        <v>30</v>
      </c>
      <c r="C91" s="11" t="s">
        <v>19</v>
      </c>
      <c r="D91" s="11" t="s">
        <v>217</v>
      </c>
      <c r="E91" s="11" t="s">
        <v>386</v>
      </c>
      <c r="F91" s="11" t="s">
        <v>387</v>
      </c>
      <c r="G91" s="8"/>
      <c r="H91" s="8"/>
      <c r="I91" s="8"/>
      <c r="J91" s="8"/>
      <c r="K91" s="11" t="s">
        <v>388</v>
      </c>
      <c r="L91" s="23">
        <v>42781</v>
      </c>
      <c r="M91" s="23">
        <v>44606</v>
      </c>
      <c r="N91" s="11" t="s">
        <v>24</v>
      </c>
      <c r="O91" s="11">
        <v>0</v>
      </c>
      <c r="P91" s="11">
        <v>410927</v>
      </c>
      <c r="Q91" s="33"/>
    </row>
    <row r="92" ht="38" customHeight="1" spans="1:17">
      <c r="A92" s="10" t="s">
        <v>389</v>
      </c>
      <c r="B92" s="11" t="s">
        <v>18</v>
      </c>
      <c r="C92" s="11" t="s">
        <v>19</v>
      </c>
      <c r="D92" s="11" t="s">
        <v>20</v>
      </c>
      <c r="E92" s="11" t="s">
        <v>390</v>
      </c>
      <c r="F92" s="11" t="s">
        <v>391</v>
      </c>
      <c r="G92" s="8"/>
      <c r="H92" s="8"/>
      <c r="I92" s="8"/>
      <c r="J92" s="8"/>
      <c r="K92" s="11" t="s">
        <v>392</v>
      </c>
      <c r="L92" s="23">
        <v>42779</v>
      </c>
      <c r="M92" s="23">
        <v>44604</v>
      </c>
      <c r="N92" s="11" t="s">
        <v>24</v>
      </c>
      <c r="O92" s="11">
        <v>0</v>
      </c>
      <c r="P92" s="11">
        <v>410927</v>
      </c>
      <c r="Q92" s="33"/>
    </row>
    <row r="93" ht="38" customHeight="1" spans="1:17">
      <c r="A93" s="10" t="s">
        <v>393</v>
      </c>
      <c r="B93" s="11" t="s">
        <v>18</v>
      </c>
      <c r="C93" s="11" t="s">
        <v>19</v>
      </c>
      <c r="D93" s="11" t="s">
        <v>20</v>
      </c>
      <c r="E93" s="11" t="s">
        <v>394</v>
      </c>
      <c r="F93" s="8"/>
      <c r="G93" s="8"/>
      <c r="H93" s="11" t="s">
        <v>395</v>
      </c>
      <c r="I93" s="8"/>
      <c r="J93" s="8"/>
      <c r="K93" s="11" t="s">
        <v>396</v>
      </c>
      <c r="L93" s="23">
        <v>42779</v>
      </c>
      <c r="M93" s="23">
        <v>44604</v>
      </c>
      <c r="N93" s="11" t="s">
        <v>24</v>
      </c>
      <c r="O93" s="11">
        <v>0</v>
      </c>
      <c r="P93" s="11">
        <v>410927</v>
      </c>
      <c r="Q93" s="33"/>
    </row>
    <row r="94" ht="38" customHeight="1" spans="1:17">
      <c r="A94" s="10" t="s">
        <v>397</v>
      </c>
      <c r="B94" s="11" t="s">
        <v>30</v>
      </c>
      <c r="C94" s="11" t="s">
        <v>19</v>
      </c>
      <c r="D94" s="11" t="s">
        <v>91</v>
      </c>
      <c r="E94" s="11" t="s">
        <v>398</v>
      </c>
      <c r="F94" s="11" t="s">
        <v>399</v>
      </c>
      <c r="G94" s="8"/>
      <c r="H94" s="8"/>
      <c r="I94" s="8"/>
      <c r="J94" s="8"/>
      <c r="K94" s="11" t="s">
        <v>400</v>
      </c>
      <c r="L94" s="23">
        <v>42779</v>
      </c>
      <c r="M94" s="23">
        <v>44604</v>
      </c>
      <c r="N94" s="11" t="s">
        <v>24</v>
      </c>
      <c r="O94" s="11">
        <v>0</v>
      </c>
      <c r="P94" s="11">
        <v>410927</v>
      </c>
      <c r="Q94" s="33"/>
    </row>
    <row r="95" ht="38" customHeight="1" spans="1:17">
      <c r="A95" s="10" t="s">
        <v>401</v>
      </c>
      <c r="B95" s="11" t="s">
        <v>30</v>
      </c>
      <c r="C95" s="11" t="s">
        <v>19</v>
      </c>
      <c r="D95" s="11" t="s">
        <v>66</v>
      </c>
      <c r="E95" s="11" t="s">
        <v>402</v>
      </c>
      <c r="F95" s="8"/>
      <c r="G95" s="8"/>
      <c r="H95" s="11" t="s">
        <v>403</v>
      </c>
      <c r="I95" s="8"/>
      <c r="J95" s="8"/>
      <c r="K95" s="11" t="s">
        <v>404</v>
      </c>
      <c r="L95" s="23">
        <v>42775</v>
      </c>
      <c r="M95" s="23">
        <v>44600</v>
      </c>
      <c r="N95" s="11" t="s">
        <v>24</v>
      </c>
      <c r="O95" s="11">
        <v>0</v>
      </c>
      <c r="P95" s="11">
        <v>410927</v>
      </c>
      <c r="Q95" s="33"/>
    </row>
    <row r="96" ht="38" customHeight="1" spans="1:17">
      <c r="A96" s="10" t="s">
        <v>405</v>
      </c>
      <c r="B96" s="11" t="s">
        <v>30</v>
      </c>
      <c r="C96" s="11" t="s">
        <v>19</v>
      </c>
      <c r="D96" s="11" t="s">
        <v>66</v>
      </c>
      <c r="E96" s="11" t="s">
        <v>406</v>
      </c>
      <c r="F96" s="8"/>
      <c r="G96" s="8"/>
      <c r="H96" s="11" t="s">
        <v>407</v>
      </c>
      <c r="I96" s="8"/>
      <c r="J96" s="8"/>
      <c r="K96" s="11" t="s">
        <v>408</v>
      </c>
      <c r="L96" s="23">
        <v>42775</v>
      </c>
      <c r="M96" s="23">
        <v>44600</v>
      </c>
      <c r="N96" s="11" t="s">
        <v>24</v>
      </c>
      <c r="O96" s="11">
        <v>0</v>
      </c>
      <c r="P96" s="11">
        <v>410927</v>
      </c>
      <c r="Q96" s="33"/>
    </row>
    <row r="97" ht="38" customHeight="1" spans="1:17">
      <c r="A97" s="10" t="s">
        <v>409</v>
      </c>
      <c r="B97" s="11" t="s">
        <v>30</v>
      </c>
      <c r="C97" s="11" t="s">
        <v>19</v>
      </c>
      <c r="D97" s="11" t="s">
        <v>410</v>
      </c>
      <c r="E97" s="11" t="s">
        <v>411</v>
      </c>
      <c r="F97" s="11" t="s">
        <v>412</v>
      </c>
      <c r="G97" s="8"/>
      <c r="H97" s="8"/>
      <c r="I97" s="8"/>
      <c r="J97" s="8"/>
      <c r="K97" s="11" t="s">
        <v>413</v>
      </c>
      <c r="L97" s="23">
        <v>42775</v>
      </c>
      <c r="M97" s="23">
        <v>44600</v>
      </c>
      <c r="N97" s="11" t="s">
        <v>24</v>
      </c>
      <c r="O97" s="11">
        <v>0</v>
      </c>
      <c r="P97" s="11">
        <v>410927</v>
      </c>
      <c r="Q97" s="33"/>
    </row>
    <row r="98" ht="38" customHeight="1" spans="1:17">
      <c r="A98" s="10" t="s">
        <v>414</v>
      </c>
      <c r="B98" s="11" t="s">
        <v>18</v>
      </c>
      <c r="C98" s="11" t="s">
        <v>19</v>
      </c>
      <c r="D98" s="11" t="s">
        <v>20</v>
      </c>
      <c r="E98" s="11" t="s">
        <v>415</v>
      </c>
      <c r="F98" s="8"/>
      <c r="G98" s="8"/>
      <c r="H98" s="11" t="s">
        <v>416</v>
      </c>
      <c r="I98" s="8"/>
      <c r="J98" s="8"/>
      <c r="K98" s="11" t="s">
        <v>417</v>
      </c>
      <c r="L98" s="23">
        <v>42774</v>
      </c>
      <c r="M98" s="23">
        <v>44599</v>
      </c>
      <c r="N98" s="11" t="s">
        <v>24</v>
      </c>
      <c r="O98" s="11">
        <v>0</v>
      </c>
      <c r="P98" s="11">
        <v>410927</v>
      </c>
      <c r="Q98" s="33"/>
    </row>
    <row r="99" ht="38" customHeight="1" spans="1:17">
      <c r="A99" s="10" t="s">
        <v>418</v>
      </c>
      <c r="B99" s="11" t="s">
        <v>18</v>
      </c>
      <c r="C99" s="11" t="s">
        <v>19</v>
      </c>
      <c r="D99" s="11" t="s">
        <v>20</v>
      </c>
      <c r="E99" s="11" t="s">
        <v>419</v>
      </c>
      <c r="F99" s="11" t="s">
        <v>420</v>
      </c>
      <c r="G99" s="8"/>
      <c r="H99" s="8"/>
      <c r="I99" s="8"/>
      <c r="J99" s="8"/>
      <c r="K99" s="11" t="s">
        <v>421</v>
      </c>
      <c r="L99" s="23">
        <v>42774</v>
      </c>
      <c r="M99" s="23">
        <v>44599</v>
      </c>
      <c r="N99" s="11" t="s">
        <v>24</v>
      </c>
      <c r="O99" s="11">
        <v>0</v>
      </c>
      <c r="P99" s="11">
        <v>410927</v>
      </c>
      <c r="Q99" s="33"/>
    </row>
    <row r="100" ht="38" customHeight="1" spans="1:17">
      <c r="A100" s="10" t="s">
        <v>422</v>
      </c>
      <c r="B100" s="11" t="s">
        <v>30</v>
      </c>
      <c r="C100" s="11" t="s">
        <v>19</v>
      </c>
      <c r="D100" s="11" t="s">
        <v>66</v>
      </c>
      <c r="E100" s="11" t="s">
        <v>423</v>
      </c>
      <c r="F100" s="8"/>
      <c r="G100" s="8"/>
      <c r="H100" s="11" t="s">
        <v>424</v>
      </c>
      <c r="I100" s="8"/>
      <c r="J100" s="8"/>
      <c r="K100" s="11" t="s">
        <v>425</v>
      </c>
      <c r="L100" s="23">
        <v>42774</v>
      </c>
      <c r="M100" s="23">
        <v>44599</v>
      </c>
      <c r="N100" s="11" t="s">
        <v>24</v>
      </c>
      <c r="O100" s="11">
        <v>0</v>
      </c>
      <c r="P100" s="11">
        <v>410927</v>
      </c>
      <c r="Q100" s="33"/>
    </row>
    <row r="101" ht="38" customHeight="1" spans="1:17">
      <c r="A101" s="10" t="s">
        <v>426</v>
      </c>
      <c r="B101" s="11" t="s">
        <v>30</v>
      </c>
      <c r="C101" s="11" t="s">
        <v>19</v>
      </c>
      <c r="D101" s="11" t="s">
        <v>66</v>
      </c>
      <c r="E101" s="11" t="s">
        <v>427</v>
      </c>
      <c r="F101" s="11" t="s">
        <v>428</v>
      </c>
      <c r="G101" s="8"/>
      <c r="H101" s="8"/>
      <c r="I101" s="8"/>
      <c r="J101" s="8"/>
      <c r="K101" s="11" t="s">
        <v>429</v>
      </c>
      <c r="L101" s="23">
        <v>42774</v>
      </c>
      <c r="M101" s="23">
        <v>44599</v>
      </c>
      <c r="N101" s="11" t="s">
        <v>24</v>
      </c>
      <c r="O101" s="11">
        <v>0</v>
      </c>
      <c r="P101" s="11">
        <v>410927</v>
      </c>
      <c r="Q101" s="33"/>
    </row>
    <row r="102" ht="38" customHeight="1" spans="1:17">
      <c r="A102" s="10" t="s">
        <v>430</v>
      </c>
      <c r="B102" s="11" t="s">
        <v>30</v>
      </c>
      <c r="C102" s="11" t="s">
        <v>19</v>
      </c>
      <c r="D102" s="11" t="s">
        <v>66</v>
      </c>
      <c r="E102" s="11" t="s">
        <v>431</v>
      </c>
      <c r="F102" s="8"/>
      <c r="G102" s="8"/>
      <c r="H102" s="11" t="s">
        <v>432</v>
      </c>
      <c r="I102" s="8"/>
      <c r="J102" s="8"/>
      <c r="K102" s="11" t="s">
        <v>433</v>
      </c>
      <c r="L102" s="23">
        <v>42774</v>
      </c>
      <c r="M102" s="23">
        <v>44599</v>
      </c>
      <c r="N102" s="11" t="s">
        <v>24</v>
      </c>
      <c r="O102" s="11">
        <v>0</v>
      </c>
      <c r="P102" s="11">
        <v>410927</v>
      </c>
      <c r="Q102" s="33"/>
    </row>
    <row r="103" ht="38" customHeight="1" spans="1:17">
      <c r="A103" s="10" t="s">
        <v>434</v>
      </c>
      <c r="B103" s="11" t="s">
        <v>18</v>
      </c>
      <c r="C103" s="11" t="s">
        <v>19</v>
      </c>
      <c r="D103" s="11" t="s">
        <v>20</v>
      </c>
      <c r="E103" s="11" t="s">
        <v>435</v>
      </c>
      <c r="F103" s="11" t="s">
        <v>436</v>
      </c>
      <c r="G103" s="8"/>
      <c r="H103" s="8"/>
      <c r="I103" s="8"/>
      <c r="J103" s="8"/>
      <c r="K103" s="11" t="s">
        <v>437</v>
      </c>
      <c r="L103" s="23">
        <v>42774</v>
      </c>
      <c r="M103" s="23">
        <v>44599</v>
      </c>
      <c r="N103" s="11" t="s">
        <v>24</v>
      </c>
      <c r="O103" s="11">
        <v>0</v>
      </c>
      <c r="P103" s="11">
        <v>410927</v>
      </c>
      <c r="Q103" s="33"/>
    </row>
    <row r="104" ht="38" customHeight="1" spans="1:17">
      <c r="A104" s="10" t="s">
        <v>438</v>
      </c>
      <c r="B104" s="11" t="s">
        <v>18</v>
      </c>
      <c r="C104" s="11" t="s">
        <v>19</v>
      </c>
      <c r="D104" s="11" t="s">
        <v>20</v>
      </c>
      <c r="E104" s="11" t="s">
        <v>439</v>
      </c>
      <c r="F104" s="11" t="s">
        <v>440</v>
      </c>
      <c r="G104" s="8"/>
      <c r="H104" s="8"/>
      <c r="I104" s="8"/>
      <c r="J104" s="8"/>
      <c r="K104" s="11" t="s">
        <v>441</v>
      </c>
      <c r="L104" s="23">
        <v>42760</v>
      </c>
      <c r="M104" s="23">
        <v>44585</v>
      </c>
      <c r="N104" s="11" t="s">
        <v>24</v>
      </c>
      <c r="O104" s="11">
        <v>0</v>
      </c>
      <c r="P104" s="11">
        <v>410927</v>
      </c>
      <c r="Q104" s="33"/>
    </row>
    <row r="105" ht="38" customHeight="1" spans="1:17">
      <c r="A105" s="10" t="s">
        <v>442</v>
      </c>
      <c r="B105" s="11" t="s">
        <v>30</v>
      </c>
      <c r="C105" s="11" t="s">
        <v>19</v>
      </c>
      <c r="D105" s="11" t="s">
        <v>66</v>
      </c>
      <c r="E105" s="11" t="s">
        <v>443</v>
      </c>
      <c r="F105" s="11" t="s">
        <v>444</v>
      </c>
      <c r="G105" s="8"/>
      <c r="H105" s="8"/>
      <c r="I105" s="8"/>
      <c r="J105" s="8"/>
      <c r="K105" s="11" t="s">
        <v>445</v>
      </c>
      <c r="L105" s="23">
        <v>42760</v>
      </c>
      <c r="M105" s="23">
        <v>44585</v>
      </c>
      <c r="N105" s="11" t="s">
        <v>24</v>
      </c>
      <c r="O105" s="11">
        <v>0</v>
      </c>
      <c r="P105" s="11">
        <v>410927</v>
      </c>
      <c r="Q105" s="33"/>
    </row>
    <row r="106" ht="38" customHeight="1" spans="1:17">
      <c r="A106" s="10" t="s">
        <v>446</v>
      </c>
      <c r="B106" s="11" t="s">
        <v>18</v>
      </c>
      <c r="C106" s="11" t="s">
        <v>19</v>
      </c>
      <c r="D106" s="11" t="s">
        <v>20</v>
      </c>
      <c r="E106" s="11" t="s">
        <v>447</v>
      </c>
      <c r="F106" s="8"/>
      <c r="G106" s="8"/>
      <c r="H106" s="11" t="s">
        <v>448</v>
      </c>
      <c r="I106" s="8"/>
      <c r="J106" s="8"/>
      <c r="K106" s="11" t="s">
        <v>449</v>
      </c>
      <c r="L106" s="23">
        <v>42760</v>
      </c>
      <c r="M106" s="23">
        <v>44585</v>
      </c>
      <c r="N106" s="11" t="s">
        <v>24</v>
      </c>
      <c r="O106" s="11">
        <v>0</v>
      </c>
      <c r="P106" s="11">
        <v>410927</v>
      </c>
      <c r="Q106" s="33"/>
    </row>
    <row r="107" ht="38" customHeight="1" spans="1:17">
      <c r="A107" s="10" t="s">
        <v>450</v>
      </c>
      <c r="B107" s="11" t="s">
        <v>30</v>
      </c>
      <c r="C107" s="11" t="s">
        <v>19</v>
      </c>
      <c r="D107" s="11" t="s">
        <v>66</v>
      </c>
      <c r="E107" s="11" t="s">
        <v>451</v>
      </c>
      <c r="F107" s="11" t="s">
        <v>452</v>
      </c>
      <c r="G107" s="8"/>
      <c r="H107" s="8"/>
      <c r="I107" s="8"/>
      <c r="J107" s="8"/>
      <c r="K107" s="11" t="s">
        <v>453</v>
      </c>
      <c r="L107" s="23">
        <v>42758</v>
      </c>
      <c r="M107" s="23">
        <v>44583</v>
      </c>
      <c r="N107" s="11" t="s">
        <v>24</v>
      </c>
      <c r="O107" s="11">
        <v>0</v>
      </c>
      <c r="P107" s="11">
        <v>410927</v>
      </c>
      <c r="Q107" s="33"/>
    </row>
    <row r="108" ht="38" customHeight="1" spans="1:17">
      <c r="A108" s="10" t="s">
        <v>454</v>
      </c>
      <c r="B108" s="11" t="s">
        <v>18</v>
      </c>
      <c r="C108" s="11" t="s">
        <v>19</v>
      </c>
      <c r="D108" s="11" t="s">
        <v>20</v>
      </c>
      <c r="E108" s="11" t="s">
        <v>455</v>
      </c>
      <c r="F108" s="11" t="s">
        <v>456</v>
      </c>
      <c r="G108" s="8"/>
      <c r="H108" s="8"/>
      <c r="I108" s="8"/>
      <c r="J108" s="8"/>
      <c r="K108" s="11" t="s">
        <v>457</v>
      </c>
      <c r="L108" s="23">
        <v>42758</v>
      </c>
      <c r="M108" s="23">
        <v>44583</v>
      </c>
      <c r="N108" s="11" t="s">
        <v>24</v>
      </c>
      <c r="O108" s="11">
        <v>0</v>
      </c>
      <c r="P108" s="11">
        <v>410927</v>
      </c>
      <c r="Q108" s="33"/>
    </row>
    <row r="109" ht="38" customHeight="1" spans="1:17">
      <c r="A109" s="10" t="s">
        <v>458</v>
      </c>
      <c r="B109" s="11" t="s">
        <v>30</v>
      </c>
      <c r="C109" s="11" t="s">
        <v>19</v>
      </c>
      <c r="D109" s="11" t="s">
        <v>66</v>
      </c>
      <c r="E109" s="11" t="s">
        <v>459</v>
      </c>
      <c r="F109" s="11" t="s">
        <v>460</v>
      </c>
      <c r="G109" s="8"/>
      <c r="H109" s="8"/>
      <c r="I109" s="8"/>
      <c r="J109" s="8"/>
      <c r="K109" s="11" t="s">
        <v>461</v>
      </c>
      <c r="L109" s="23">
        <v>42757</v>
      </c>
      <c r="M109" s="23">
        <v>44582</v>
      </c>
      <c r="N109" s="11" t="s">
        <v>24</v>
      </c>
      <c r="O109" s="11">
        <v>0</v>
      </c>
      <c r="P109" s="11">
        <v>410927</v>
      </c>
      <c r="Q109" s="33"/>
    </row>
    <row r="110" ht="38" customHeight="1" spans="1:17">
      <c r="A110" s="10" t="s">
        <v>462</v>
      </c>
      <c r="B110" s="11" t="s">
        <v>18</v>
      </c>
      <c r="C110" s="11" t="s">
        <v>19</v>
      </c>
      <c r="D110" s="11" t="s">
        <v>20</v>
      </c>
      <c r="E110" s="11" t="s">
        <v>463</v>
      </c>
      <c r="F110" s="8"/>
      <c r="G110" s="8"/>
      <c r="H110" s="11" t="s">
        <v>464</v>
      </c>
      <c r="I110" s="8"/>
      <c r="J110" s="8"/>
      <c r="K110" s="11" t="s">
        <v>465</v>
      </c>
      <c r="L110" s="23">
        <v>42757</v>
      </c>
      <c r="M110" s="23">
        <v>44582</v>
      </c>
      <c r="N110" s="11" t="s">
        <v>24</v>
      </c>
      <c r="O110" s="11">
        <v>0</v>
      </c>
      <c r="P110" s="11">
        <v>410927</v>
      </c>
      <c r="Q110" s="33"/>
    </row>
    <row r="111" ht="38" customHeight="1" spans="1:17">
      <c r="A111" s="10" t="s">
        <v>466</v>
      </c>
      <c r="B111" s="11" t="s">
        <v>18</v>
      </c>
      <c r="C111" s="11" t="s">
        <v>19</v>
      </c>
      <c r="D111" s="11" t="s">
        <v>20</v>
      </c>
      <c r="E111" s="11" t="s">
        <v>467</v>
      </c>
      <c r="F111" s="8"/>
      <c r="G111" s="8"/>
      <c r="H111" s="11" t="s">
        <v>468</v>
      </c>
      <c r="I111" s="8"/>
      <c r="J111" s="8"/>
      <c r="K111" s="11" t="s">
        <v>469</v>
      </c>
      <c r="L111" s="23">
        <v>42755</v>
      </c>
      <c r="M111" s="23">
        <v>44580</v>
      </c>
      <c r="N111" s="11" t="s">
        <v>24</v>
      </c>
      <c r="O111" s="11">
        <v>0</v>
      </c>
      <c r="P111" s="11">
        <v>410927</v>
      </c>
      <c r="Q111" s="33"/>
    </row>
    <row r="112" ht="38" customHeight="1" spans="1:17">
      <c r="A112" s="10" t="s">
        <v>470</v>
      </c>
      <c r="B112" s="11" t="s">
        <v>18</v>
      </c>
      <c r="C112" s="11" t="s">
        <v>19</v>
      </c>
      <c r="D112" s="11" t="s">
        <v>20</v>
      </c>
      <c r="E112" s="11" t="s">
        <v>471</v>
      </c>
      <c r="F112" s="11" t="s">
        <v>472</v>
      </c>
      <c r="G112" s="8"/>
      <c r="H112" s="8"/>
      <c r="I112" s="8"/>
      <c r="J112" s="8"/>
      <c r="K112" s="11" t="s">
        <v>473</v>
      </c>
      <c r="L112" s="23">
        <v>42755</v>
      </c>
      <c r="M112" s="23">
        <v>44580</v>
      </c>
      <c r="N112" s="11" t="s">
        <v>24</v>
      </c>
      <c r="O112" s="11">
        <v>0</v>
      </c>
      <c r="P112" s="11">
        <v>410927</v>
      </c>
      <c r="Q112" s="33"/>
    </row>
    <row r="113" ht="38" customHeight="1" spans="1:17">
      <c r="A113" s="10" t="s">
        <v>474</v>
      </c>
      <c r="B113" s="11" t="s">
        <v>18</v>
      </c>
      <c r="C113" s="11" t="s">
        <v>19</v>
      </c>
      <c r="D113" s="11" t="s">
        <v>20</v>
      </c>
      <c r="E113" s="11" t="s">
        <v>475</v>
      </c>
      <c r="F113" s="8"/>
      <c r="G113" s="8"/>
      <c r="H113" s="11" t="s">
        <v>476</v>
      </c>
      <c r="I113" s="8"/>
      <c r="J113" s="8"/>
      <c r="K113" s="11" t="s">
        <v>477</v>
      </c>
      <c r="L113" s="23">
        <v>42755</v>
      </c>
      <c r="M113" s="23">
        <v>44580</v>
      </c>
      <c r="N113" s="11" t="s">
        <v>24</v>
      </c>
      <c r="O113" s="11">
        <v>0</v>
      </c>
      <c r="P113" s="11">
        <v>410927</v>
      </c>
      <c r="Q113" s="33"/>
    </row>
    <row r="114" ht="38" customHeight="1" spans="1:17">
      <c r="A114" s="10" t="s">
        <v>478</v>
      </c>
      <c r="B114" s="11" t="s">
        <v>30</v>
      </c>
      <c r="C114" s="11" t="s">
        <v>19</v>
      </c>
      <c r="D114" s="11" t="s">
        <v>31</v>
      </c>
      <c r="E114" s="11" t="s">
        <v>479</v>
      </c>
      <c r="F114" s="11" t="s">
        <v>480</v>
      </c>
      <c r="G114" s="8"/>
      <c r="H114" s="8"/>
      <c r="I114" s="8"/>
      <c r="J114" s="8"/>
      <c r="K114" s="11" t="s">
        <v>481</v>
      </c>
      <c r="L114" s="23">
        <v>42755</v>
      </c>
      <c r="M114" s="23">
        <v>44580</v>
      </c>
      <c r="N114" s="11" t="s">
        <v>24</v>
      </c>
      <c r="O114" s="11">
        <v>0</v>
      </c>
      <c r="P114" s="11">
        <v>410927</v>
      </c>
      <c r="Q114" s="33"/>
    </row>
    <row r="115" ht="38" customHeight="1" spans="1:17">
      <c r="A115" s="10" t="s">
        <v>482</v>
      </c>
      <c r="B115" s="11" t="s">
        <v>30</v>
      </c>
      <c r="C115" s="11" t="s">
        <v>19</v>
      </c>
      <c r="D115" s="11" t="s">
        <v>66</v>
      </c>
      <c r="E115" s="11" t="s">
        <v>483</v>
      </c>
      <c r="F115" s="8"/>
      <c r="G115" s="8"/>
      <c r="H115" s="11" t="s">
        <v>484</v>
      </c>
      <c r="I115" s="8"/>
      <c r="J115" s="8"/>
      <c r="K115" s="11" t="s">
        <v>485</v>
      </c>
      <c r="L115" s="23">
        <v>42753</v>
      </c>
      <c r="M115" s="23">
        <v>44578</v>
      </c>
      <c r="N115" s="11" t="s">
        <v>24</v>
      </c>
      <c r="O115" s="11">
        <v>0</v>
      </c>
      <c r="P115" s="11">
        <v>410927</v>
      </c>
      <c r="Q115" s="33"/>
    </row>
    <row r="116" ht="38" customHeight="1" spans="1:17">
      <c r="A116" s="10" t="s">
        <v>486</v>
      </c>
      <c r="B116" s="11" t="s">
        <v>30</v>
      </c>
      <c r="C116" s="11" t="s">
        <v>19</v>
      </c>
      <c r="D116" s="11" t="s">
        <v>217</v>
      </c>
      <c r="E116" s="11" t="s">
        <v>487</v>
      </c>
      <c r="F116" s="11" t="s">
        <v>488</v>
      </c>
      <c r="G116" s="8"/>
      <c r="H116" s="8"/>
      <c r="I116" s="8"/>
      <c r="J116" s="8"/>
      <c r="K116" s="11" t="s">
        <v>489</v>
      </c>
      <c r="L116" s="23">
        <v>42753</v>
      </c>
      <c r="M116" s="23">
        <v>44578</v>
      </c>
      <c r="N116" s="11" t="s">
        <v>24</v>
      </c>
      <c r="O116" s="11">
        <v>0</v>
      </c>
      <c r="P116" s="11">
        <v>410927</v>
      </c>
      <c r="Q116" s="33"/>
    </row>
    <row r="117" ht="38" customHeight="1" spans="1:17">
      <c r="A117" s="10" t="s">
        <v>490</v>
      </c>
      <c r="B117" s="11" t="s">
        <v>30</v>
      </c>
      <c r="C117" s="11" t="s">
        <v>19</v>
      </c>
      <c r="D117" s="11" t="s">
        <v>91</v>
      </c>
      <c r="E117" s="11" t="s">
        <v>491</v>
      </c>
      <c r="F117" s="8"/>
      <c r="G117" s="8"/>
      <c r="H117" s="11" t="s">
        <v>492</v>
      </c>
      <c r="I117" s="8"/>
      <c r="J117" s="8"/>
      <c r="K117" s="11" t="s">
        <v>493</v>
      </c>
      <c r="L117" s="23">
        <v>42753</v>
      </c>
      <c r="M117" s="23">
        <v>44578</v>
      </c>
      <c r="N117" s="11" t="s">
        <v>24</v>
      </c>
      <c r="O117" s="11">
        <v>0</v>
      </c>
      <c r="P117" s="11">
        <v>410927</v>
      </c>
      <c r="Q117" s="33"/>
    </row>
    <row r="118" ht="38" customHeight="1" spans="1:17">
      <c r="A118" s="10" t="s">
        <v>494</v>
      </c>
      <c r="B118" s="11" t="s">
        <v>30</v>
      </c>
      <c r="C118" s="11" t="s">
        <v>19</v>
      </c>
      <c r="D118" s="11" t="s">
        <v>66</v>
      </c>
      <c r="E118" s="11" t="s">
        <v>495</v>
      </c>
      <c r="F118" s="8"/>
      <c r="G118" s="8"/>
      <c r="H118" s="11" t="s">
        <v>496</v>
      </c>
      <c r="I118" s="8"/>
      <c r="J118" s="8"/>
      <c r="K118" s="11" t="s">
        <v>497</v>
      </c>
      <c r="L118" s="23">
        <v>42753</v>
      </c>
      <c r="M118" s="23">
        <v>44578</v>
      </c>
      <c r="N118" s="11" t="s">
        <v>24</v>
      </c>
      <c r="O118" s="11">
        <v>0</v>
      </c>
      <c r="P118" s="11">
        <v>410927</v>
      </c>
      <c r="Q118" s="33"/>
    </row>
    <row r="119" ht="38" customHeight="1" spans="1:17">
      <c r="A119" s="10" t="s">
        <v>498</v>
      </c>
      <c r="B119" s="11" t="s">
        <v>18</v>
      </c>
      <c r="C119" s="11" t="s">
        <v>19</v>
      </c>
      <c r="D119" s="11" t="s">
        <v>20</v>
      </c>
      <c r="E119" s="11" t="s">
        <v>499</v>
      </c>
      <c r="F119" s="11" t="s">
        <v>500</v>
      </c>
      <c r="G119" s="8"/>
      <c r="H119" s="8"/>
      <c r="I119" s="8"/>
      <c r="J119" s="8"/>
      <c r="K119" s="11" t="s">
        <v>501</v>
      </c>
      <c r="L119" s="23">
        <v>42753</v>
      </c>
      <c r="M119" s="23">
        <v>44578</v>
      </c>
      <c r="N119" s="11" t="s">
        <v>24</v>
      </c>
      <c r="O119" s="11">
        <v>0</v>
      </c>
      <c r="P119" s="11">
        <v>410927</v>
      </c>
      <c r="Q119" s="33"/>
    </row>
    <row r="120" ht="38" customHeight="1" spans="1:17">
      <c r="A120" s="10" t="s">
        <v>502</v>
      </c>
      <c r="B120" s="11" t="s">
        <v>18</v>
      </c>
      <c r="C120" s="11" t="s">
        <v>19</v>
      </c>
      <c r="D120" s="11" t="s">
        <v>20</v>
      </c>
      <c r="E120" s="11" t="s">
        <v>503</v>
      </c>
      <c r="F120" s="11" t="s">
        <v>504</v>
      </c>
      <c r="G120" s="8"/>
      <c r="H120" s="8"/>
      <c r="I120" s="8"/>
      <c r="J120" s="8"/>
      <c r="K120" s="11" t="s">
        <v>505</v>
      </c>
      <c r="L120" s="23">
        <v>42753</v>
      </c>
      <c r="M120" s="23">
        <v>44578</v>
      </c>
      <c r="N120" s="11" t="s">
        <v>24</v>
      </c>
      <c r="O120" s="11">
        <v>0</v>
      </c>
      <c r="P120" s="11">
        <v>410927</v>
      </c>
      <c r="Q120" s="33"/>
    </row>
    <row r="121" ht="38" customHeight="1" spans="1:17">
      <c r="A121" s="10" t="s">
        <v>506</v>
      </c>
      <c r="B121" s="11" t="s">
        <v>30</v>
      </c>
      <c r="C121" s="11" t="s">
        <v>19</v>
      </c>
      <c r="D121" s="11" t="s">
        <v>66</v>
      </c>
      <c r="E121" s="11" t="s">
        <v>507</v>
      </c>
      <c r="F121" s="11" t="s">
        <v>508</v>
      </c>
      <c r="G121" s="8"/>
      <c r="H121" s="8"/>
      <c r="I121" s="8"/>
      <c r="J121" s="8"/>
      <c r="K121" s="11" t="s">
        <v>509</v>
      </c>
      <c r="L121" s="23">
        <v>42753</v>
      </c>
      <c r="M121" s="23">
        <v>44578</v>
      </c>
      <c r="N121" s="11" t="s">
        <v>24</v>
      </c>
      <c r="O121" s="11">
        <v>0</v>
      </c>
      <c r="P121" s="11">
        <v>410927</v>
      </c>
      <c r="Q121" s="33"/>
    </row>
    <row r="122" ht="38" customHeight="1" spans="1:17">
      <c r="A122" s="10" t="s">
        <v>510</v>
      </c>
      <c r="B122" s="11" t="s">
        <v>18</v>
      </c>
      <c r="C122" s="11" t="s">
        <v>19</v>
      </c>
      <c r="D122" s="11" t="s">
        <v>20</v>
      </c>
      <c r="E122" s="11" t="s">
        <v>511</v>
      </c>
      <c r="F122" s="11" t="s">
        <v>512</v>
      </c>
      <c r="G122" s="8"/>
      <c r="H122" s="8"/>
      <c r="I122" s="8"/>
      <c r="J122" s="8"/>
      <c r="K122" s="11" t="s">
        <v>513</v>
      </c>
      <c r="L122" s="23">
        <v>42753</v>
      </c>
      <c r="M122" s="23">
        <v>44578</v>
      </c>
      <c r="N122" s="11" t="s">
        <v>24</v>
      </c>
      <c r="O122" s="11">
        <v>0</v>
      </c>
      <c r="P122" s="11">
        <v>410927</v>
      </c>
      <c r="Q122" s="33"/>
    </row>
    <row r="123" ht="38" customHeight="1" spans="1:17">
      <c r="A123" s="10" t="s">
        <v>514</v>
      </c>
      <c r="B123" s="11" t="s">
        <v>18</v>
      </c>
      <c r="C123" s="11" t="s">
        <v>19</v>
      </c>
      <c r="D123" s="11" t="s">
        <v>20</v>
      </c>
      <c r="E123" s="11" t="s">
        <v>515</v>
      </c>
      <c r="F123" s="8"/>
      <c r="G123" s="8"/>
      <c r="H123" s="11" t="s">
        <v>516</v>
      </c>
      <c r="I123" s="8"/>
      <c r="J123" s="8"/>
      <c r="K123" s="11" t="s">
        <v>517</v>
      </c>
      <c r="L123" s="23">
        <v>42752</v>
      </c>
      <c r="M123" s="23">
        <v>44577</v>
      </c>
      <c r="N123" s="11" t="s">
        <v>24</v>
      </c>
      <c r="O123" s="11">
        <v>0</v>
      </c>
      <c r="P123" s="11">
        <v>410927</v>
      </c>
      <c r="Q123" s="33"/>
    </row>
    <row r="124" ht="38" customHeight="1" spans="1:17">
      <c r="A124" s="10" t="s">
        <v>518</v>
      </c>
      <c r="B124" s="11" t="s">
        <v>18</v>
      </c>
      <c r="C124" s="11" t="s">
        <v>19</v>
      </c>
      <c r="D124" s="11" t="s">
        <v>20</v>
      </c>
      <c r="E124" s="11" t="s">
        <v>519</v>
      </c>
      <c r="F124" s="11" t="s">
        <v>520</v>
      </c>
      <c r="G124" s="8"/>
      <c r="H124" s="8"/>
      <c r="I124" s="8"/>
      <c r="J124" s="8"/>
      <c r="K124" s="11" t="s">
        <v>521</v>
      </c>
      <c r="L124" s="23">
        <v>42752</v>
      </c>
      <c r="M124" s="23">
        <v>44577</v>
      </c>
      <c r="N124" s="11" t="s">
        <v>24</v>
      </c>
      <c r="O124" s="11">
        <v>0</v>
      </c>
      <c r="P124" s="11">
        <v>410927</v>
      </c>
      <c r="Q124" s="33"/>
    </row>
    <row r="125" ht="38" customHeight="1" spans="1:17">
      <c r="A125" s="10" t="s">
        <v>522</v>
      </c>
      <c r="B125" s="11" t="s">
        <v>18</v>
      </c>
      <c r="C125" s="11" t="s">
        <v>19</v>
      </c>
      <c r="D125" s="11" t="s">
        <v>20</v>
      </c>
      <c r="E125" s="11" t="s">
        <v>523</v>
      </c>
      <c r="F125" s="8"/>
      <c r="G125" s="8"/>
      <c r="H125" s="11" t="s">
        <v>524</v>
      </c>
      <c r="I125" s="8"/>
      <c r="J125" s="8"/>
      <c r="K125" s="11" t="s">
        <v>525</v>
      </c>
      <c r="L125" s="23">
        <v>42752</v>
      </c>
      <c r="M125" s="23">
        <v>44577</v>
      </c>
      <c r="N125" s="11" t="s">
        <v>24</v>
      </c>
      <c r="O125" s="11">
        <v>0</v>
      </c>
      <c r="P125" s="11">
        <v>410927</v>
      </c>
      <c r="Q125" s="33"/>
    </row>
    <row r="126" ht="38" customHeight="1" spans="1:17">
      <c r="A126" s="10" t="s">
        <v>526</v>
      </c>
      <c r="B126" s="11" t="s">
        <v>30</v>
      </c>
      <c r="C126" s="11" t="s">
        <v>19</v>
      </c>
      <c r="D126" s="11" t="s">
        <v>66</v>
      </c>
      <c r="E126" s="11" t="s">
        <v>527</v>
      </c>
      <c r="F126" s="11" t="s">
        <v>528</v>
      </c>
      <c r="G126" s="8"/>
      <c r="H126" s="8"/>
      <c r="I126" s="8"/>
      <c r="J126" s="8"/>
      <c r="K126" s="11" t="s">
        <v>529</v>
      </c>
      <c r="L126" s="23">
        <v>42752</v>
      </c>
      <c r="M126" s="23">
        <v>44577</v>
      </c>
      <c r="N126" s="11" t="s">
        <v>24</v>
      </c>
      <c r="O126" s="11">
        <v>0</v>
      </c>
      <c r="P126" s="11">
        <v>410927</v>
      </c>
      <c r="Q126" s="33"/>
    </row>
    <row r="127" ht="38" customHeight="1" spans="1:17">
      <c r="A127" s="10" t="s">
        <v>530</v>
      </c>
      <c r="B127" s="11" t="s">
        <v>18</v>
      </c>
      <c r="C127" s="11" t="s">
        <v>19</v>
      </c>
      <c r="D127" s="11" t="s">
        <v>20</v>
      </c>
      <c r="E127" s="11" t="s">
        <v>531</v>
      </c>
      <c r="F127" s="11" t="s">
        <v>532</v>
      </c>
      <c r="G127" s="8"/>
      <c r="H127" s="8"/>
      <c r="I127" s="8"/>
      <c r="J127" s="8"/>
      <c r="K127" s="11" t="s">
        <v>533</v>
      </c>
      <c r="L127" s="23">
        <v>42752</v>
      </c>
      <c r="M127" s="23">
        <v>44577</v>
      </c>
      <c r="N127" s="11" t="s">
        <v>24</v>
      </c>
      <c r="O127" s="11">
        <v>0</v>
      </c>
      <c r="P127" s="11">
        <v>410927</v>
      </c>
      <c r="Q127" s="33"/>
    </row>
    <row r="128" ht="38" customHeight="1" spans="1:17">
      <c r="A128" s="10" t="s">
        <v>534</v>
      </c>
      <c r="B128" s="11" t="s">
        <v>30</v>
      </c>
      <c r="C128" s="11" t="s">
        <v>19</v>
      </c>
      <c r="D128" s="11" t="s">
        <v>66</v>
      </c>
      <c r="E128" s="11" t="s">
        <v>535</v>
      </c>
      <c r="F128" s="8"/>
      <c r="G128" s="8"/>
      <c r="H128" s="11" t="s">
        <v>536</v>
      </c>
      <c r="I128" s="8"/>
      <c r="J128" s="8"/>
      <c r="K128" s="11" t="s">
        <v>537</v>
      </c>
      <c r="L128" s="23">
        <v>42752</v>
      </c>
      <c r="M128" s="23">
        <v>44577</v>
      </c>
      <c r="N128" s="11" t="s">
        <v>24</v>
      </c>
      <c r="O128" s="11">
        <v>0</v>
      </c>
      <c r="P128" s="11">
        <v>410927</v>
      </c>
      <c r="Q128" s="33"/>
    </row>
    <row r="129" ht="38" customHeight="1" spans="1:17">
      <c r="A129" s="10" t="s">
        <v>538</v>
      </c>
      <c r="B129" s="11" t="s">
        <v>18</v>
      </c>
      <c r="C129" s="11" t="s">
        <v>19</v>
      </c>
      <c r="D129" s="11" t="s">
        <v>20</v>
      </c>
      <c r="E129" s="11" t="s">
        <v>539</v>
      </c>
      <c r="F129" s="8"/>
      <c r="G129" s="8"/>
      <c r="H129" s="11" t="s">
        <v>540</v>
      </c>
      <c r="I129" s="8"/>
      <c r="J129" s="8"/>
      <c r="K129" s="11" t="s">
        <v>541</v>
      </c>
      <c r="L129" s="23">
        <v>42752</v>
      </c>
      <c r="M129" s="23">
        <v>44577</v>
      </c>
      <c r="N129" s="11" t="s">
        <v>24</v>
      </c>
      <c r="O129" s="11">
        <v>0</v>
      </c>
      <c r="P129" s="11">
        <v>410927</v>
      </c>
      <c r="Q129" s="33"/>
    </row>
    <row r="130" ht="38" customHeight="1" spans="1:17">
      <c r="A130" s="10" t="s">
        <v>542</v>
      </c>
      <c r="B130" s="11" t="s">
        <v>30</v>
      </c>
      <c r="C130" s="11" t="s">
        <v>19</v>
      </c>
      <c r="D130" s="11" t="s">
        <v>66</v>
      </c>
      <c r="E130" s="11" t="s">
        <v>543</v>
      </c>
      <c r="F130" s="8"/>
      <c r="G130" s="8"/>
      <c r="H130" s="11" t="s">
        <v>544</v>
      </c>
      <c r="I130" s="8"/>
      <c r="J130" s="8"/>
      <c r="K130" s="11" t="s">
        <v>545</v>
      </c>
      <c r="L130" s="23">
        <v>42752</v>
      </c>
      <c r="M130" s="23">
        <v>44577</v>
      </c>
      <c r="N130" s="11" t="s">
        <v>24</v>
      </c>
      <c r="O130" s="11">
        <v>0</v>
      </c>
      <c r="P130" s="11">
        <v>410927</v>
      </c>
      <c r="Q130" s="33"/>
    </row>
    <row r="131" ht="38" customHeight="1" spans="1:17">
      <c r="A131" s="10" t="s">
        <v>546</v>
      </c>
      <c r="B131" s="11" t="s">
        <v>30</v>
      </c>
      <c r="C131" s="11" t="s">
        <v>19</v>
      </c>
      <c r="D131" s="11" t="s">
        <v>66</v>
      </c>
      <c r="E131" s="11" t="s">
        <v>547</v>
      </c>
      <c r="F131" s="8"/>
      <c r="G131" s="8"/>
      <c r="H131" s="11" t="s">
        <v>548</v>
      </c>
      <c r="I131" s="8"/>
      <c r="J131" s="8"/>
      <c r="K131" s="11" t="s">
        <v>549</v>
      </c>
      <c r="L131" s="23">
        <v>42752</v>
      </c>
      <c r="M131" s="23">
        <v>44577</v>
      </c>
      <c r="N131" s="11" t="s">
        <v>24</v>
      </c>
      <c r="O131" s="11">
        <v>0</v>
      </c>
      <c r="P131" s="11">
        <v>410927</v>
      </c>
      <c r="Q131" s="33"/>
    </row>
    <row r="132" ht="38" customHeight="1" spans="1:17">
      <c r="A132" s="10" t="s">
        <v>550</v>
      </c>
      <c r="B132" s="11" t="s">
        <v>18</v>
      </c>
      <c r="C132" s="11" t="s">
        <v>19</v>
      </c>
      <c r="D132" s="11" t="s">
        <v>20</v>
      </c>
      <c r="E132" s="11" t="s">
        <v>551</v>
      </c>
      <c r="F132" s="8"/>
      <c r="G132" s="8"/>
      <c r="H132" s="11" t="s">
        <v>552</v>
      </c>
      <c r="I132" s="8"/>
      <c r="J132" s="8"/>
      <c r="K132" s="11" t="s">
        <v>553</v>
      </c>
      <c r="L132" s="23">
        <v>42752</v>
      </c>
      <c r="M132" s="23">
        <v>44577</v>
      </c>
      <c r="N132" s="11" t="s">
        <v>24</v>
      </c>
      <c r="O132" s="11">
        <v>0</v>
      </c>
      <c r="P132" s="11">
        <v>410927</v>
      </c>
      <c r="Q132" s="33"/>
    </row>
    <row r="133" ht="38" customHeight="1" spans="1:17">
      <c r="A133" s="10" t="s">
        <v>554</v>
      </c>
      <c r="B133" s="11" t="s">
        <v>30</v>
      </c>
      <c r="C133" s="11" t="s">
        <v>19</v>
      </c>
      <c r="D133" s="11" t="s">
        <v>555</v>
      </c>
      <c r="E133" s="11" t="s">
        <v>556</v>
      </c>
      <c r="F133" s="8"/>
      <c r="G133" s="8"/>
      <c r="H133" s="11" t="s">
        <v>557</v>
      </c>
      <c r="I133" s="8"/>
      <c r="J133" s="8"/>
      <c r="K133" s="11" t="s">
        <v>558</v>
      </c>
      <c r="L133" s="23">
        <v>42752</v>
      </c>
      <c r="M133" s="23">
        <v>44577</v>
      </c>
      <c r="N133" s="11" t="s">
        <v>24</v>
      </c>
      <c r="O133" s="11">
        <v>0</v>
      </c>
      <c r="P133" s="11">
        <v>410927</v>
      </c>
      <c r="Q133" s="33"/>
    </row>
    <row r="134" ht="38" customHeight="1" spans="1:17">
      <c r="A134" s="10" t="s">
        <v>559</v>
      </c>
      <c r="B134" s="11" t="s">
        <v>18</v>
      </c>
      <c r="C134" s="11" t="s">
        <v>19</v>
      </c>
      <c r="D134" s="11" t="s">
        <v>20</v>
      </c>
      <c r="E134" s="11" t="s">
        <v>560</v>
      </c>
      <c r="F134" s="8"/>
      <c r="G134" s="8"/>
      <c r="H134" s="11" t="s">
        <v>561</v>
      </c>
      <c r="I134" s="8"/>
      <c r="J134" s="8"/>
      <c r="K134" s="11" t="s">
        <v>562</v>
      </c>
      <c r="L134" s="23">
        <v>42752</v>
      </c>
      <c r="M134" s="23">
        <v>44577</v>
      </c>
      <c r="N134" s="11" t="s">
        <v>24</v>
      </c>
      <c r="O134" s="11">
        <v>0</v>
      </c>
      <c r="P134" s="11">
        <v>410927</v>
      </c>
      <c r="Q134" s="33"/>
    </row>
    <row r="135" ht="38" customHeight="1" spans="1:17">
      <c r="A135" s="10" t="s">
        <v>563</v>
      </c>
      <c r="B135" s="11" t="s">
        <v>30</v>
      </c>
      <c r="C135" s="11" t="s">
        <v>19</v>
      </c>
      <c r="D135" s="11" t="s">
        <v>31</v>
      </c>
      <c r="E135" s="11" t="s">
        <v>564</v>
      </c>
      <c r="F135" s="8"/>
      <c r="G135" s="8"/>
      <c r="H135" s="11" t="s">
        <v>565</v>
      </c>
      <c r="I135" s="8"/>
      <c r="J135" s="8"/>
      <c r="K135" s="11" t="s">
        <v>566</v>
      </c>
      <c r="L135" s="23">
        <v>42748</v>
      </c>
      <c r="M135" s="23">
        <v>44573</v>
      </c>
      <c r="N135" s="11" t="s">
        <v>24</v>
      </c>
      <c r="O135" s="11">
        <v>0</v>
      </c>
      <c r="P135" s="11">
        <v>410927</v>
      </c>
      <c r="Q135" s="33"/>
    </row>
    <row r="136" ht="38" customHeight="1" spans="1:17">
      <c r="A136" s="10" t="s">
        <v>567</v>
      </c>
      <c r="B136" s="11" t="s">
        <v>18</v>
      </c>
      <c r="C136" s="11" t="s">
        <v>19</v>
      </c>
      <c r="D136" s="11" t="s">
        <v>20</v>
      </c>
      <c r="E136" s="11" t="s">
        <v>568</v>
      </c>
      <c r="F136" s="8"/>
      <c r="G136" s="8"/>
      <c r="H136" s="11" t="s">
        <v>569</v>
      </c>
      <c r="I136" s="8"/>
      <c r="J136" s="8"/>
      <c r="K136" s="11" t="s">
        <v>570</v>
      </c>
      <c r="L136" s="23">
        <v>42748</v>
      </c>
      <c r="M136" s="23">
        <v>44573</v>
      </c>
      <c r="N136" s="11" t="s">
        <v>24</v>
      </c>
      <c r="O136" s="11">
        <v>0</v>
      </c>
      <c r="P136" s="11">
        <v>410927</v>
      </c>
      <c r="Q136" s="33"/>
    </row>
    <row r="137" ht="38" customHeight="1" spans="1:17">
      <c r="A137" s="10" t="s">
        <v>571</v>
      </c>
      <c r="B137" s="11" t="s">
        <v>18</v>
      </c>
      <c r="C137" s="11" t="s">
        <v>19</v>
      </c>
      <c r="D137" s="11" t="s">
        <v>20</v>
      </c>
      <c r="E137" s="11" t="s">
        <v>572</v>
      </c>
      <c r="F137" s="8"/>
      <c r="G137" s="8"/>
      <c r="H137" s="11" t="s">
        <v>573</v>
      </c>
      <c r="I137" s="8"/>
      <c r="J137" s="8"/>
      <c r="K137" s="11" t="s">
        <v>574</v>
      </c>
      <c r="L137" s="23">
        <v>42748</v>
      </c>
      <c r="M137" s="23">
        <v>44573</v>
      </c>
      <c r="N137" s="11" t="s">
        <v>24</v>
      </c>
      <c r="O137" s="11">
        <v>0</v>
      </c>
      <c r="P137" s="11">
        <v>410927</v>
      </c>
      <c r="Q137" s="33"/>
    </row>
    <row r="138" ht="38" customHeight="1" spans="1:17">
      <c r="A138" s="10" t="s">
        <v>575</v>
      </c>
      <c r="B138" s="11" t="s">
        <v>30</v>
      </c>
      <c r="C138" s="11" t="s">
        <v>19</v>
      </c>
      <c r="D138" s="11" t="s">
        <v>66</v>
      </c>
      <c r="E138" s="11" t="s">
        <v>576</v>
      </c>
      <c r="F138" s="8"/>
      <c r="G138" s="8"/>
      <c r="H138" s="11" t="s">
        <v>577</v>
      </c>
      <c r="I138" s="8"/>
      <c r="J138" s="8"/>
      <c r="K138" s="11" t="s">
        <v>578</v>
      </c>
      <c r="L138" s="23">
        <v>42747</v>
      </c>
      <c r="M138" s="23">
        <v>44572</v>
      </c>
      <c r="N138" s="11" t="s">
        <v>24</v>
      </c>
      <c r="O138" s="11">
        <v>0</v>
      </c>
      <c r="P138" s="11">
        <v>410927</v>
      </c>
      <c r="Q138" s="33"/>
    </row>
    <row r="139" ht="38" customHeight="1" spans="1:17">
      <c r="A139" s="10" t="s">
        <v>579</v>
      </c>
      <c r="B139" s="11" t="s">
        <v>30</v>
      </c>
      <c r="C139" s="11" t="s">
        <v>19</v>
      </c>
      <c r="D139" s="11" t="s">
        <v>66</v>
      </c>
      <c r="E139" s="11" t="s">
        <v>580</v>
      </c>
      <c r="F139" s="8"/>
      <c r="G139" s="8"/>
      <c r="H139" s="11" t="s">
        <v>581</v>
      </c>
      <c r="I139" s="8"/>
      <c r="J139" s="8"/>
      <c r="K139" s="11" t="s">
        <v>582</v>
      </c>
      <c r="L139" s="23">
        <v>42747</v>
      </c>
      <c r="M139" s="23">
        <v>44572</v>
      </c>
      <c r="N139" s="11" t="s">
        <v>24</v>
      </c>
      <c r="O139" s="11">
        <v>0</v>
      </c>
      <c r="P139" s="11">
        <v>410927</v>
      </c>
      <c r="Q139" s="33"/>
    </row>
    <row r="140" ht="38" customHeight="1" spans="1:17">
      <c r="A140" s="10" t="s">
        <v>583</v>
      </c>
      <c r="B140" s="11" t="s">
        <v>18</v>
      </c>
      <c r="C140" s="11" t="s">
        <v>19</v>
      </c>
      <c r="D140" s="11" t="s">
        <v>20</v>
      </c>
      <c r="E140" s="11" t="s">
        <v>584</v>
      </c>
      <c r="F140" s="8"/>
      <c r="G140" s="8"/>
      <c r="H140" s="11" t="s">
        <v>585</v>
      </c>
      <c r="I140" s="8"/>
      <c r="J140" s="8"/>
      <c r="K140" s="11" t="s">
        <v>586</v>
      </c>
      <c r="L140" s="23">
        <v>42747</v>
      </c>
      <c r="M140" s="23">
        <v>44572</v>
      </c>
      <c r="N140" s="11" t="s">
        <v>24</v>
      </c>
      <c r="O140" s="11">
        <v>0</v>
      </c>
      <c r="P140" s="11">
        <v>410927</v>
      </c>
      <c r="Q140" s="33"/>
    </row>
    <row r="141" ht="38" customHeight="1" spans="1:17">
      <c r="A141" s="10" t="s">
        <v>587</v>
      </c>
      <c r="B141" s="11" t="s">
        <v>18</v>
      </c>
      <c r="C141" s="11" t="s">
        <v>19</v>
      </c>
      <c r="D141" s="11" t="s">
        <v>20</v>
      </c>
      <c r="E141" s="11" t="s">
        <v>588</v>
      </c>
      <c r="F141" s="8"/>
      <c r="G141" s="8"/>
      <c r="H141" s="11" t="s">
        <v>589</v>
      </c>
      <c r="I141" s="8"/>
      <c r="J141" s="8"/>
      <c r="K141" s="11" t="s">
        <v>590</v>
      </c>
      <c r="L141" s="23">
        <v>42747</v>
      </c>
      <c r="M141" s="23">
        <v>44572</v>
      </c>
      <c r="N141" s="11" t="s">
        <v>24</v>
      </c>
      <c r="O141" s="11">
        <v>0</v>
      </c>
      <c r="P141" s="11">
        <v>410927</v>
      </c>
      <c r="Q141" s="33"/>
    </row>
    <row r="142" ht="38" customHeight="1" spans="1:17">
      <c r="A142" s="10" t="s">
        <v>591</v>
      </c>
      <c r="B142" s="11" t="s">
        <v>18</v>
      </c>
      <c r="C142" s="11" t="s">
        <v>19</v>
      </c>
      <c r="D142" s="11" t="s">
        <v>20</v>
      </c>
      <c r="E142" s="11" t="s">
        <v>592</v>
      </c>
      <c r="F142" s="8"/>
      <c r="G142" s="8"/>
      <c r="H142" s="11" t="s">
        <v>593</v>
      </c>
      <c r="I142" s="8"/>
      <c r="J142" s="8"/>
      <c r="K142" s="11" t="s">
        <v>594</v>
      </c>
      <c r="L142" s="23">
        <v>42747</v>
      </c>
      <c r="M142" s="23">
        <v>44572</v>
      </c>
      <c r="N142" s="11" t="s">
        <v>24</v>
      </c>
      <c r="O142" s="11">
        <v>0</v>
      </c>
      <c r="P142" s="11">
        <v>410927</v>
      </c>
      <c r="Q142" s="33"/>
    </row>
    <row r="143" ht="38" customHeight="1" spans="1:17">
      <c r="A143" s="10" t="s">
        <v>595</v>
      </c>
      <c r="B143" s="11" t="s">
        <v>18</v>
      </c>
      <c r="C143" s="11" t="s">
        <v>19</v>
      </c>
      <c r="D143" s="11" t="s">
        <v>20</v>
      </c>
      <c r="E143" s="11" t="s">
        <v>596</v>
      </c>
      <c r="F143" s="11" t="s">
        <v>597</v>
      </c>
      <c r="G143" s="8"/>
      <c r="H143" s="8"/>
      <c r="I143" s="8"/>
      <c r="J143" s="8"/>
      <c r="K143" s="11" t="s">
        <v>598</v>
      </c>
      <c r="L143" s="23">
        <v>42747</v>
      </c>
      <c r="M143" s="23">
        <v>44572</v>
      </c>
      <c r="N143" s="11" t="s">
        <v>24</v>
      </c>
      <c r="O143" s="11">
        <v>0</v>
      </c>
      <c r="P143" s="11">
        <v>410927</v>
      </c>
      <c r="Q143" s="33"/>
    </row>
    <row r="144" ht="38" customHeight="1" spans="1:17">
      <c r="A144" s="10" t="s">
        <v>599</v>
      </c>
      <c r="B144" s="11" t="s">
        <v>30</v>
      </c>
      <c r="C144" s="11" t="s">
        <v>19</v>
      </c>
      <c r="D144" s="11" t="s">
        <v>66</v>
      </c>
      <c r="E144" s="11" t="s">
        <v>600</v>
      </c>
      <c r="F144" s="11" t="s">
        <v>601</v>
      </c>
      <c r="G144" s="8"/>
      <c r="H144" s="8"/>
      <c r="I144" s="8"/>
      <c r="J144" s="8"/>
      <c r="K144" s="11" t="s">
        <v>602</v>
      </c>
      <c r="L144" s="23">
        <v>42747</v>
      </c>
      <c r="M144" s="23">
        <v>44572</v>
      </c>
      <c r="N144" s="11" t="s">
        <v>24</v>
      </c>
      <c r="O144" s="11">
        <v>0</v>
      </c>
      <c r="P144" s="11">
        <v>410927</v>
      </c>
      <c r="Q144" s="33"/>
    </row>
    <row r="145" ht="38" customHeight="1" spans="1:17">
      <c r="A145" s="10" t="s">
        <v>603</v>
      </c>
      <c r="B145" s="11" t="s">
        <v>30</v>
      </c>
      <c r="C145" s="11" t="s">
        <v>19</v>
      </c>
      <c r="D145" s="11" t="s">
        <v>217</v>
      </c>
      <c r="E145" s="11" t="s">
        <v>604</v>
      </c>
      <c r="F145" s="11" t="s">
        <v>605</v>
      </c>
      <c r="G145" s="8"/>
      <c r="H145" s="8"/>
      <c r="I145" s="8"/>
      <c r="J145" s="8"/>
      <c r="K145" s="11" t="s">
        <v>606</v>
      </c>
      <c r="L145" s="23">
        <v>42747</v>
      </c>
      <c r="M145" s="23">
        <v>44572</v>
      </c>
      <c r="N145" s="11" t="s">
        <v>24</v>
      </c>
      <c r="O145" s="11">
        <v>0</v>
      </c>
      <c r="P145" s="11">
        <v>410927</v>
      </c>
      <c r="Q145" s="33"/>
    </row>
    <row r="146" ht="38" customHeight="1" spans="1:17">
      <c r="A146" s="10" t="s">
        <v>607</v>
      </c>
      <c r="B146" s="11" t="s">
        <v>30</v>
      </c>
      <c r="C146" s="11" t="s">
        <v>19</v>
      </c>
      <c r="D146" s="11" t="s">
        <v>66</v>
      </c>
      <c r="E146" s="11" t="s">
        <v>608</v>
      </c>
      <c r="F146" s="11" t="s">
        <v>609</v>
      </c>
      <c r="G146" s="8"/>
      <c r="H146" s="8"/>
      <c r="I146" s="8"/>
      <c r="J146" s="8"/>
      <c r="K146" s="11" t="s">
        <v>610</v>
      </c>
      <c r="L146" s="23">
        <v>42747</v>
      </c>
      <c r="M146" s="23">
        <v>44572</v>
      </c>
      <c r="N146" s="11" t="s">
        <v>24</v>
      </c>
      <c r="O146" s="11">
        <v>0</v>
      </c>
      <c r="P146" s="11">
        <v>410927</v>
      </c>
      <c r="Q146" s="33"/>
    </row>
    <row r="147" ht="38" customHeight="1" spans="1:17">
      <c r="A147" s="10" t="s">
        <v>611</v>
      </c>
      <c r="B147" s="11" t="s">
        <v>18</v>
      </c>
      <c r="C147" s="11" t="s">
        <v>19</v>
      </c>
      <c r="D147" s="11" t="s">
        <v>20</v>
      </c>
      <c r="E147" s="11" t="s">
        <v>612</v>
      </c>
      <c r="F147" s="11" t="s">
        <v>613</v>
      </c>
      <c r="G147" s="8"/>
      <c r="H147" s="8"/>
      <c r="I147" s="8"/>
      <c r="J147" s="8"/>
      <c r="K147" s="11" t="s">
        <v>614</v>
      </c>
      <c r="L147" s="23">
        <v>42747</v>
      </c>
      <c r="M147" s="23">
        <v>44572</v>
      </c>
      <c r="N147" s="11" t="s">
        <v>24</v>
      </c>
      <c r="O147" s="11">
        <v>0</v>
      </c>
      <c r="P147" s="11">
        <v>410927</v>
      </c>
      <c r="Q147" s="33"/>
    </row>
    <row r="148" ht="38" customHeight="1" spans="1:17">
      <c r="A148" s="10" t="s">
        <v>615</v>
      </c>
      <c r="B148" s="11" t="s">
        <v>30</v>
      </c>
      <c r="C148" s="11" t="s">
        <v>19</v>
      </c>
      <c r="D148" s="11" t="s">
        <v>66</v>
      </c>
      <c r="E148" s="11" t="s">
        <v>616</v>
      </c>
      <c r="F148" s="8"/>
      <c r="G148" s="8"/>
      <c r="H148" s="11" t="s">
        <v>617</v>
      </c>
      <c r="I148" s="8"/>
      <c r="J148" s="8"/>
      <c r="K148" s="11" t="s">
        <v>618</v>
      </c>
      <c r="L148" s="23">
        <v>42747</v>
      </c>
      <c r="M148" s="23">
        <v>44572</v>
      </c>
      <c r="N148" s="11" t="s">
        <v>24</v>
      </c>
      <c r="O148" s="11">
        <v>0</v>
      </c>
      <c r="P148" s="11">
        <v>410927</v>
      </c>
      <c r="Q148" s="33"/>
    </row>
    <row r="149" ht="38" customHeight="1" spans="1:17">
      <c r="A149" s="10" t="s">
        <v>619</v>
      </c>
      <c r="B149" s="11" t="s">
        <v>18</v>
      </c>
      <c r="C149" s="11" t="s">
        <v>19</v>
      </c>
      <c r="D149" s="11" t="s">
        <v>20</v>
      </c>
      <c r="E149" s="11" t="s">
        <v>620</v>
      </c>
      <c r="F149" s="8"/>
      <c r="G149" s="8"/>
      <c r="H149" s="11" t="s">
        <v>621</v>
      </c>
      <c r="I149" s="8"/>
      <c r="J149" s="8"/>
      <c r="K149" s="11" t="s">
        <v>622</v>
      </c>
      <c r="L149" s="23">
        <v>42747</v>
      </c>
      <c r="M149" s="23">
        <v>44572</v>
      </c>
      <c r="N149" s="11" t="s">
        <v>24</v>
      </c>
      <c r="O149" s="11">
        <v>0</v>
      </c>
      <c r="P149" s="11">
        <v>410927</v>
      </c>
      <c r="Q149" s="33"/>
    </row>
    <row r="150" ht="38" customHeight="1" spans="1:17">
      <c r="A150" s="10" t="s">
        <v>623</v>
      </c>
      <c r="B150" s="11" t="s">
        <v>30</v>
      </c>
      <c r="C150" s="11" t="s">
        <v>19</v>
      </c>
      <c r="D150" s="11" t="s">
        <v>31</v>
      </c>
      <c r="E150" s="11" t="s">
        <v>624</v>
      </c>
      <c r="F150" s="11" t="s">
        <v>625</v>
      </c>
      <c r="G150" s="8"/>
      <c r="H150" s="8"/>
      <c r="I150" s="8"/>
      <c r="J150" s="8"/>
      <c r="K150" s="11" t="s">
        <v>626</v>
      </c>
      <c r="L150" s="23">
        <v>42747</v>
      </c>
      <c r="M150" s="23">
        <v>44572</v>
      </c>
      <c r="N150" s="11" t="s">
        <v>24</v>
      </c>
      <c r="O150" s="11">
        <v>0</v>
      </c>
      <c r="P150" s="11">
        <v>410927</v>
      </c>
      <c r="Q150" s="33"/>
    </row>
    <row r="151" ht="38" customHeight="1" spans="1:17">
      <c r="A151" s="10" t="s">
        <v>627</v>
      </c>
      <c r="B151" s="11" t="s">
        <v>18</v>
      </c>
      <c r="C151" s="11" t="s">
        <v>19</v>
      </c>
      <c r="D151" s="11" t="s">
        <v>20</v>
      </c>
      <c r="E151" s="11" t="s">
        <v>628</v>
      </c>
      <c r="F151" s="8"/>
      <c r="G151" s="8"/>
      <c r="H151" s="11" t="s">
        <v>629</v>
      </c>
      <c r="I151" s="8"/>
      <c r="J151" s="8"/>
      <c r="K151" s="11" t="s">
        <v>630</v>
      </c>
      <c r="L151" s="23">
        <v>42747</v>
      </c>
      <c r="M151" s="23">
        <v>44572</v>
      </c>
      <c r="N151" s="11" t="s">
        <v>24</v>
      </c>
      <c r="O151" s="11">
        <v>0</v>
      </c>
      <c r="P151" s="11">
        <v>410927</v>
      </c>
      <c r="Q151" s="33"/>
    </row>
    <row r="152" ht="38" customHeight="1" spans="1:17">
      <c r="A152" s="10" t="s">
        <v>631</v>
      </c>
      <c r="B152" s="11" t="s">
        <v>18</v>
      </c>
      <c r="C152" s="11" t="s">
        <v>19</v>
      </c>
      <c r="D152" s="11" t="s">
        <v>20</v>
      </c>
      <c r="E152" s="11" t="s">
        <v>632</v>
      </c>
      <c r="F152" s="11" t="s">
        <v>633</v>
      </c>
      <c r="G152" s="8"/>
      <c r="H152" s="8"/>
      <c r="I152" s="8"/>
      <c r="J152" s="8"/>
      <c r="K152" s="11" t="s">
        <v>634</v>
      </c>
      <c r="L152" s="23">
        <v>42747</v>
      </c>
      <c r="M152" s="23">
        <v>44572</v>
      </c>
      <c r="N152" s="11" t="s">
        <v>24</v>
      </c>
      <c r="O152" s="11">
        <v>0</v>
      </c>
      <c r="P152" s="11">
        <v>410927</v>
      </c>
      <c r="Q152" s="33"/>
    </row>
    <row r="153" ht="38" customHeight="1" spans="1:17">
      <c r="A153" s="10" t="s">
        <v>635</v>
      </c>
      <c r="B153" s="11" t="s">
        <v>30</v>
      </c>
      <c r="C153" s="11" t="s">
        <v>19</v>
      </c>
      <c r="D153" s="11" t="s">
        <v>91</v>
      </c>
      <c r="E153" s="11" t="s">
        <v>636</v>
      </c>
      <c r="F153" s="11" t="s">
        <v>637</v>
      </c>
      <c r="G153" s="8"/>
      <c r="H153" s="8"/>
      <c r="I153" s="8"/>
      <c r="J153" s="8"/>
      <c r="K153" s="11" t="s">
        <v>638</v>
      </c>
      <c r="L153" s="23">
        <v>42747</v>
      </c>
      <c r="M153" s="23">
        <v>44572</v>
      </c>
      <c r="N153" s="11" t="s">
        <v>24</v>
      </c>
      <c r="O153" s="11">
        <v>0</v>
      </c>
      <c r="P153" s="11">
        <v>410927</v>
      </c>
      <c r="Q153" s="33"/>
    </row>
    <row r="154" ht="38" customHeight="1" spans="1:17">
      <c r="A154" s="10" t="s">
        <v>639</v>
      </c>
      <c r="B154" s="11" t="s">
        <v>30</v>
      </c>
      <c r="C154" s="11" t="s">
        <v>19</v>
      </c>
      <c r="D154" s="11" t="s">
        <v>66</v>
      </c>
      <c r="E154" s="11" t="s">
        <v>640</v>
      </c>
      <c r="F154" s="11" t="s">
        <v>641</v>
      </c>
      <c r="G154" s="8"/>
      <c r="H154" s="8"/>
      <c r="I154" s="8"/>
      <c r="J154" s="8"/>
      <c r="K154" s="11" t="s">
        <v>642</v>
      </c>
      <c r="L154" s="23">
        <v>42747</v>
      </c>
      <c r="M154" s="23">
        <v>44572</v>
      </c>
      <c r="N154" s="11" t="s">
        <v>24</v>
      </c>
      <c r="O154" s="11">
        <v>0</v>
      </c>
      <c r="P154" s="11">
        <v>410927</v>
      </c>
      <c r="Q154" s="33"/>
    </row>
    <row r="155" ht="38" customHeight="1" spans="1:17">
      <c r="A155" s="10" t="s">
        <v>643</v>
      </c>
      <c r="B155" s="11" t="s">
        <v>18</v>
      </c>
      <c r="C155" s="11" t="s">
        <v>19</v>
      </c>
      <c r="D155" s="11" t="s">
        <v>44</v>
      </c>
      <c r="E155" s="11" t="s">
        <v>644</v>
      </c>
      <c r="F155" s="8"/>
      <c r="G155" s="8"/>
      <c r="H155" s="11" t="s">
        <v>645</v>
      </c>
      <c r="I155" s="8"/>
      <c r="J155" s="8"/>
      <c r="K155" s="11" t="s">
        <v>646</v>
      </c>
      <c r="L155" s="23">
        <v>42747</v>
      </c>
      <c r="M155" s="23">
        <v>44572</v>
      </c>
      <c r="N155" s="11" t="s">
        <v>24</v>
      </c>
      <c r="O155" s="11">
        <v>0</v>
      </c>
      <c r="P155" s="11">
        <v>410927</v>
      </c>
      <c r="Q155" s="33"/>
    </row>
    <row r="156" ht="38" customHeight="1" spans="1:17">
      <c r="A156" s="10" t="s">
        <v>647</v>
      </c>
      <c r="B156" s="11" t="s">
        <v>18</v>
      </c>
      <c r="C156" s="11" t="s">
        <v>19</v>
      </c>
      <c r="D156" s="11" t="s">
        <v>20</v>
      </c>
      <c r="E156" s="11" t="s">
        <v>648</v>
      </c>
      <c r="F156" s="11" t="s">
        <v>649</v>
      </c>
      <c r="G156" s="8"/>
      <c r="H156" s="8"/>
      <c r="I156" s="8"/>
      <c r="J156" s="8"/>
      <c r="K156" s="11" t="s">
        <v>650</v>
      </c>
      <c r="L156" s="23">
        <v>42747</v>
      </c>
      <c r="M156" s="23">
        <v>44572</v>
      </c>
      <c r="N156" s="11" t="s">
        <v>24</v>
      </c>
      <c r="O156" s="11">
        <v>0</v>
      </c>
      <c r="P156" s="11">
        <v>410927</v>
      </c>
      <c r="Q156" s="33"/>
    </row>
    <row r="157" ht="38" customHeight="1" spans="1:17">
      <c r="A157" s="10" t="s">
        <v>651</v>
      </c>
      <c r="B157" s="11" t="s">
        <v>18</v>
      </c>
      <c r="C157" s="11" t="s">
        <v>19</v>
      </c>
      <c r="D157" s="11" t="s">
        <v>20</v>
      </c>
      <c r="E157" s="11" t="s">
        <v>652</v>
      </c>
      <c r="F157" s="8"/>
      <c r="G157" s="8"/>
      <c r="H157" s="11" t="s">
        <v>653</v>
      </c>
      <c r="I157" s="8"/>
      <c r="J157" s="8"/>
      <c r="K157" s="11" t="s">
        <v>654</v>
      </c>
      <c r="L157" s="23">
        <v>42746</v>
      </c>
      <c r="M157" s="23">
        <v>44571</v>
      </c>
      <c r="N157" s="11" t="s">
        <v>24</v>
      </c>
      <c r="O157" s="11">
        <v>0</v>
      </c>
      <c r="P157" s="11">
        <v>410927</v>
      </c>
      <c r="Q157" s="33"/>
    </row>
    <row r="158" ht="38" customHeight="1" spans="1:17">
      <c r="A158" s="10" t="s">
        <v>655</v>
      </c>
      <c r="B158" s="11" t="s">
        <v>18</v>
      </c>
      <c r="C158" s="11" t="s">
        <v>19</v>
      </c>
      <c r="D158" s="11" t="s">
        <v>20</v>
      </c>
      <c r="E158" s="11" t="s">
        <v>656</v>
      </c>
      <c r="F158" s="8"/>
      <c r="G158" s="8"/>
      <c r="H158" s="11" t="s">
        <v>657</v>
      </c>
      <c r="I158" s="8"/>
      <c r="J158" s="8"/>
      <c r="K158" s="11" t="s">
        <v>658</v>
      </c>
      <c r="L158" s="23">
        <v>42746</v>
      </c>
      <c r="M158" s="23">
        <v>44571</v>
      </c>
      <c r="N158" s="11" t="s">
        <v>24</v>
      </c>
      <c r="O158" s="11">
        <v>0</v>
      </c>
      <c r="P158" s="11">
        <v>410927</v>
      </c>
      <c r="Q158" s="33"/>
    </row>
    <row r="159" ht="38" customHeight="1" spans="1:17">
      <c r="A159" s="10" t="s">
        <v>659</v>
      </c>
      <c r="B159" s="11" t="s">
        <v>18</v>
      </c>
      <c r="C159" s="11" t="s">
        <v>19</v>
      </c>
      <c r="D159" s="11" t="s">
        <v>20</v>
      </c>
      <c r="E159" s="11" t="s">
        <v>660</v>
      </c>
      <c r="F159" s="8"/>
      <c r="G159" s="8"/>
      <c r="H159" s="11" t="s">
        <v>661</v>
      </c>
      <c r="I159" s="8"/>
      <c r="J159" s="8"/>
      <c r="K159" s="11" t="s">
        <v>662</v>
      </c>
      <c r="L159" s="23">
        <v>42745</v>
      </c>
      <c r="M159" s="23">
        <v>44570</v>
      </c>
      <c r="N159" s="11" t="s">
        <v>24</v>
      </c>
      <c r="O159" s="11">
        <v>0</v>
      </c>
      <c r="P159" s="11">
        <v>410927</v>
      </c>
      <c r="Q159" s="33"/>
    </row>
    <row r="160" ht="38" customHeight="1" spans="1:17">
      <c r="A160" s="10" t="s">
        <v>663</v>
      </c>
      <c r="B160" s="11" t="s">
        <v>30</v>
      </c>
      <c r="C160" s="11" t="s">
        <v>19</v>
      </c>
      <c r="D160" s="11" t="s">
        <v>66</v>
      </c>
      <c r="E160" s="11" t="s">
        <v>664</v>
      </c>
      <c r="F160" s="11" t="s">
        <v>665</v>
      </c>
      <c r="G160" s="8"/>
      <c r="H160" s="8"/>
      <c r="I160" s="8"/>
      <c r="J160" s="8"/>
      <c r="K160" s="11" t="s">
        <v>666</v>
      </c>
      <c r="L160" s="23">
        <v>42744</v>
      </c>
      <c r="M160" s="23">
        <v>44569</v>
      </c>
      <c r="N160" s="11" t="s">
        <v>24</v>
      </c>
      <c r="O160" s="11">
        <v>0</v>
      </c>
      <c r="P160" s="11">
        <v>410927</v>
      </c>
      <c r="Q160" s="33"/>
    </row>
    <row r="161" ht="38" customHeight="1" spans="1:17">
      <c r="A161" s="10" t="s">
        <v>667</v>
      </c>
      <c r="B161" s="11" t="s">
        <v>18</v>
      </c>
      <c r="C161" s="11" t="s">
        <v>19</v>
      </c>
      <c r="D161" s="11" t="s">
        <v>20</v>
      </c>
      <c r="E161" s="11" t="s">
        <v>668</v>
      </c>
      <c r="F161" s="11" t="s">
        <v>669</v>
      </c>
      <c r="G161" s="8"/>
      <c r="H161" s="8"/>
      <c r="I161" s="8"/>
      <c r="J161" s="8"/>
      <c r="K161" s="11" t="s">
        <v>670</v>
      </c>
      <c r="L161" s="23">
        <v>42744</v>
      </c>
      <c r="M161" s="23">
        <v>44569</v>
      </c>
      <c r="N161" s="11" t="s">
        <v>24</v>
      </c>
      <c r="O161" s="11">
        <v>0</v>
      </c>
      <c r="P161" s="11">
        <v>410927</v>
      </c>
      <c r="Q161" s="33"/>
    </row>
    <row r="162" ht="38" customHeight="1" spans="1:17">
      <c r="A162" s="10" t="s">
        <v>671</v>
      </c>
      <c r="B162" s="11" t="s">
        <v>30</v>
      </c>
      <c r="C162" s="11" t="s">
        <v>19</v>
      </c>
      <c r="D162" s="11" t="s">
        <v>91</v>
      </c>
      <c r="E162" s="11" t="s">
        <v>672</v>
      </c>
      <c r="F162" s="8"/>
      <c r="G162" s="8"/>
      <c r="H162" s="11" t="s">
        <v>673</v>
      </c>
      <c r="I162" s="8"/>
      <c r="J162" s="8"/>
      <c r="K162" s="11" t="s">
        <v>674</v>
      </c>
      <c r="L162" s="23">
        <v>42744</v>
      </c>
      <c r="M162" s="23">
        <v>44569</v>
      </c>
      <c r="N162" s="11" t="s">
        <v>24</v>
      </c>
      <c r="O162" s="11">
        <v>0</v>
      </c>
      <c r="P162" s="11">
        <v>410927</v>
      </c>
      <c r="Q162" s="33"/>
    </row>
    <row r="163" ht="38" customHeight="1" spans="1:17">
      <c r="A163" s="10" t="s">
        <v>675</v>
      </c>
      <c r="B163" s="11" t="s">
        <v>30</v>
      </c>
      <c r="C163" s="11" t="s">
        <v>19</v>
      </c>
      <c r="D163" s="11" t="s">
        <v>217</v>
      </c>
      <c r="E163" s="11" t="s">
        <v>676</v>
      </c>
      <c r="F163" s="8"/>
      <c r="G163" s="8"/>
      <c r="H163" s="11" t="s">
        <v>677</v>
      </c>
      <c r="I163" s="8"/>
      <c r="J163" s="8"/>
      <c r="K163" s="11" t="s">
        <v>678</v>
      </c>
      <c r="L163" s="23">
        <v>42744</v>
      </c>
      <c r="M163" s="23">
        <v>44569</v>
      </c>
      <c r="N163" s="11" t="s">
        <v>24</v>
      </c>
      <c r="O163" s="11">
        <v>0</v>
      </c>
      <c r="P163" s="11">
        <v>410927</v>
      </c>
      <c r="Q163" s="33"/>
    </row>
    <row r="164" ht="38" customHeight="1" spans="1:17">
      <c r="A164" s="10" t="s">
        <v>679</v>
      </c>
      <c r="B164" s="11" t="s">
        <v>30</v>
      </c>
      <c r="C164" s="11" t="s">
        <v>19</v>
      </c>
      <c r="D164" s="11" t="s">
        <v>66</v>
      </c>
      <c r="E164" s="11" t="s">
        <v>680</v>
      </c>
      <c r="F164" s="8"/>
      <c r="G164" s="8"/>
      <c r="H164" s="11" t="s">
        <v>681</v>
      </c>
      <c r="I164" s="8"/>
      <c r="J164" s="8"/>
      <c r="K164" s="11" t="s">
        <v>682</v>
      </c>
      <c r="L164" s="23">
        <v>42740</v>
      </c>
      <c r="M164" s="23">
        <v>44565</v>
      </c>
      <c r="N164" s="11" t="s">
        <v>24</v>
      </c>
      <c r="O164" s="11">
        <v>0</v>
      </c>
      <c r="P164" s="11">
        <v>410927</v>
      </c>
      <c r="Q164" s="33"/>
    </row>
    <row r="165" ht="38" customHeight="1" spans="1:17">
      <c r="A165" s="10" t="s">
        <v>683</v>
      </c>
      <c r="B165" s="11" t="s">
        <v>18</v>
      </c>
      <c r="C165" s="11" t="s">
        <v>19</v>
      </c>
      <c r="D165" s="11" t="s">
        <v>20</v>
      </c>
      <c r="E165" s="11" t="s">
        <v>684</v>
      </c>
      <c r="F165" s="8"/>
      <c r="G165" s="8"/>
      <c r="H165" s="8"/>
      <c r="I165" s="8"/>
      <c r="J165" s="11" t="s">
        <v>685</v>
      </c>
      <c r="K165" s="11" t="s">
        <v>686</v>
      </c>
      <c r="L165" s="23">
        <v>42740</v>
      </c>
      <c r="M165" s="23">
        <v>44565</v>
      </c>
      <c r="N165" s="11" t="s">
        <v>24</v>
      </c>
      <c r="O165" s="11">
        <v>0</v>
      </c>
      <c r="P165" s="11">
        <v>410927</v>
      </c>
      <c r="Q165" s="33"/>
    </row>
    <row r="166" ht="38" customHeight="1" spans="1:17">
      <c r="A166" s="10" t="s">
        <v>687</v>
      </c>
      <c r="B166" s="11" t="s">
        <v>30</v>
      </c>
      <c r="C166" s="11" t="s">
        <v>19</v>
      </c>
      <c r="D166" s="11" t="s">
        <v>31</v>
      </c>
      <c r="E166" s="11" t="s">
        <v>688</v>
      </c>
      <c r="F166" s="8"/>
      <c r="G166" s="8"/>
      <c r="H166" s="11" t="s">
        <v>689</v>
      </c>
      <c r="I166" s="8"/>
      <c r="J166" s="8"/>
      <c r="K166" s="11" t="s">
        <v>690</v>
      </c>
      <c r="L166" s="23">
        <v>42740</v>
      </c>
      <c r="M166" s="23">
        <v>44565</v>
      </c>
      <c r="N166" s="11" t="s">
        <v>24</v>
      </c>
      <c r="O166" s="11">
        <v>0</v>
      </c>
      <c r="P166" s="11">
        <v>410927</v>
      </c>
      <c r="Q166" s="33"/>
    </row>
    <row r="167" ht="38" customHeight="1" spans="1:17">
      <c r="A167" s="10" t="s">
        <v>691</v>
      </c>
      <c r="B167" s="11" t="s">
        <v>30</v>
      </c>
      <c r="C167" s="11" t="s">
        <v>19</v>
      </c>
      <c r="D167" s="11" t="s">
        <v>66</v>
      </c>
      <c r="E167" s="11" t="s">
        <v>692</v>
      </c>
      <c r="F167" s="8"/>
      <c r="G167" s="8"/>
      <c r="H167" s="11" t="s">
        <v>693</v>
      </c>
      <c r="I167" s="8"/>
      <c r="J167" s="8"/>
      <c r="K167" s="11" t="s">
        <v>694</v>
      </c>
      <c r="L167" s="23">
        <v>42740</v>
      </c>
      <c r="M167" s="23">
        <v>44565</v>
      </c>
      <c r="N167" s="11" t="s">
        <v>24</v>
      </c>
      <c r="O167" s="11">
        <v>0</v>
      </c>
      <c r="P167" s="11">
        <v>410927</v>
      </c>
      <c r="Q167" s="33"/>
    </row>
    <row r="168" ht="38" customHeight="1" spans="1:17">
      <c r="A168" s="10" t="s">
        <v>695</v>
      </c>
      <c r="B168" s="11" t="s">
        <v>30</v>
      </c>
      <c r="C168" s="11" t="s">
        <v>19</v>
      </c>
      <c r="D168" s="11" t="s">
        <v>66</v>
      </c>
      <c r="E168" s="11" t="s">
        <v>696</v>
      </c>
      <c r="F168" s="8"/>
      <c r="G168" s="8"/>
      <c r="H168" s="11" t="s">
        <v>697</v>
      </c>
      <c r="I168" s="8"/>
      <c r="J168" s="8"/>
      <c r="K168" s="11" t="s">
        <v>698</v>
      </c>
      <c r="L168" s="23">
        <v>42740</v>
      </c>
      <c r="M168" s="23">
        <v>44565</v>
      </c>
      <c r="N168" s="11" t="s">
        <v>24</v>
      </c>
      <c r="O168" s="11">
        <v>0</v>
      </c>
      <c r="P168" s="11">
        <v>410927</v>
      </c>
      <c r="Q168" s="33"/>
    </row>
    <row r="169" ht="38" customHeight="1" spans="1:17">
      <c r="A169" s="10" t="s">
        <v>699</v>
      </c>
      <c r="B169" s="11" t="s">
        <v>30</v>
      </c>
      <c r="C169" s="11" t="s">
        <v>19</v>
      </c>
      <c r="D169" s="11" t="s">
        <v>66</v>
      </c>
      <c r="E169" s="11" t="s">
        <v>700</v>
      </c>
      <c r="F169" s="8"/>
      <c r="G169" s="8"/>
      <c r="H169" s="11" t="s">
        <v>701</v>
      </c>
      <c r="I169" s="8"/>
      <c r="J169" s="8"/>
      <c r="K169" s="11" t="s">
        <v>702</v>
      </c>
      <c r="L169" s="23">
        <v>42740</v>
      </c>
      <c r="M169" s="23">
        <v>44565</v>
      </c>
      <c r="N169" s="11" t="s">
        <v>24</v>
      </c>
      <c r="O169" s="11">
        <v>0</v>
      </c>
      <c r="P169" s="11">
        <v>410927</v>
      </c>
      <c r="Q169" s="33"/>
    </row>
    <row r="170" ht="38" customHeight="1" spans="1:17">
      <c r="A170" s="10" t="s">
        <v>703</v>
      </c>
      <c r="B170" s="11" t="s">
        <v>30</v>
      </c>
      <c r="C170" s="11" t="s">
        <v>19</v>
      </c>
      <c r="D170" s="11" t="s">
        <v>31</v>
      </c>
      <c r="E170" s="11" t="s">
        <v>704</v>
      </c>
      <c r="F170" s="8"/>
      <c r="G170" s="8"/>
      <c r="H170" s="11" t="s">
        <v>705</v>
      </c>
      <c r="I170" s="8"/>
      <c r="J170" s="8"/>
      <c r="K170" s="11" t="s">
        <v>706</v>
      </c>
      <c r="L170" s="23">
        <v>42738</v>
      </c>
      <c r="M170" s="23">
        <v>44563</v>
      </c>
      <c r="N170" s="11" t="s">
        <v>24</v>
      </c>
      <c r="O170" s="11">
        <v>0</v>
      </c>
      <c r="P170" s="11">
        <v>410927</v>
      </c>
      <c r="Q170" s="33"/>
    </row>
    <row r="171" ht="38" customHeight="1" spans="1:17">
      <c r="A171" s="10" t="s">
        <v>707</v>
      </c>
      <c r="B171" s="11" t="s">
        <v>30</v>
      </c>
      <c r="C171" s="11" t="s">
        <v>19</v>
      </c>
      <c r="D171" s="11" t="s">
        <v>66</v>
      </c>
      <c r="E171" s="11" t="s">
        <v>708</v>
      </c>
      <c r="F171" s="8"/>
      <c r="G171" s="8"/>
      <c r="H171" s="11" t="s">
        <v>709</v>
      </c>
      <c r="I171" s="8"/>
      <c r="J171" s="8"/>
      <c r="K171" s="11" t="s">
        <v>710</v>
      </c>
      <c r="L171" s="23">
        <v>42738</v>
      </c>
      <c r="M171" s="23">
        <v>44563</v>
      </c>
      <c r="N171" s="11" t="s">
        <v>24</v>
      </c>
      <c r="O171" s="11">
        <v>0</v>
      </c>
      <c r="P171" s="11">
        <v>410927</v>
      </c>
      <c r="Q171" s="33"/>
    </row>
    <row r="172" ht="38" customHeight="1" spans="1:17">
      <c r="A172" s="10" t="s">
        <v>711</v>
      </c>
      <c r="B172" s="11" t="s">
        <v>18</v>
      </c>
      <c r="C172" s="11" t="s">
        <v>19</v>
      </c>
      <c r="D172" s="11" t="s">
        <v>44</v>
      </c>
      <c r="E172" s="11" t="s">
        <v>712</v>
      </c>
      <c r="F172" s="8"/>
      <c r="G172" s="8"/>
      <c r="H172" s="11" t="s">
        <v>713</v>
      </c>
      <c r="I172" s="8"/>
      <c r="J172" s="8"/>
      <c r="K172" s="11" t="s">
        <v>714</v>
      </c>
      <c r="L172" s="23">
        <v>42738</v>
      </c>
      <c r="M172" s="23">
        <v>44563</v>
      </c>
      <c r="N172" s="11" t="s">
        <v>24</v>
      </c>
      <c r="O172" s="11">
        <v>0</v>
      </c>
      <c r="P172" s="11">
        <v>410927</v>
      </c>
      <c r="Q172" s="33"/>
    </row>
    <row r="173" ht="38" customHeight="1" spans="1:17">
      <c r="A173" s="13" t="s">
        <v>715</v>
      </c>
      <c r="B173" s="14" t="s">
        <v>18</v>
      </c>
      <c r="C173" s="14" t="s">
        <v>19</v>
      </c>
      <c r="D173" s="14" t="s">
        <v>20</v>
      </c>
      <c r="E173" s="14" t="s">
        <v>716</v>
      </c>
      <c r="F173" s="24"/>
      <c r="G173" s="24"/>
      <c r="H173" s="14" t="s">
        <v>717</v>
      </c>
      <c r="I173" s="24"/>
      <c r="J173" s="24"/>
      <c r="K173" s="14" t="s">
        <v>718</v>
      </c>
      <c r="L173" s="25">
        <v>42738</v>
      </c>
      <c r="M173" s="25">
        <v>44563</v>
      </c>
      <c r="N173" s="14" t="s">
        <v>24</v>
      </c>
      <c r="O173" s="14">
        <v>0</v>
      </c>
      <c r="P173" s="14">
        <v>410927</v>
      </c>
      <c r="Q173" s="33"/>
    </row>
    <row r="174" s="2" customFormat="1" ht="38" customHeight="1" spans="1:16384">
      <c r="A174" s="10" t="s">
        <v>719</v>
      </c>
      <c r="B174" s="11" t="s">
        <v>18</v>
      </c>
      <c r="C174" s="11" t="s">
        <v>19</v>
      </c>
      <c r="D174" s="11" t="s">
        <v>20</v>
      </c>
      <c r="E174" s="11" t="s">
        <v>720</v>
      </c>
      <c r="F174" s="8"/>
      <c r="G174" s="8"/>
      <c r="H174" s="11" t="s">
        <v>721</v>
      </c>
      <c r="I174" s="8"/>
      <c r="J174" s="8"/>
      <c r="K174" s="11" t="s">
        <v>722</v>
      </c>
      <c r="L174" s="23">
        <v>42738</v>
      </c>
      <c r="M174" s="23">
        <v>44563</v>
      </c>
      <c r="N174" s="11" t="s">
        <v>24</v>
      </c>
      <c r="O174" s="11">
        <v>0</v>
      </c>
      <c r="P174" s="11">
        <v>410927</v>
      </c>
      <c r="Q174" s="12"/>
      <c r="R174" s="34"/>
      <c r="S174" s="34"/>
      <c r="T174" s="34"/>
      <c r="U174" s="34"/>
      <c r="V174" s="35"/>
      <c r="W174" s="35"/>
      <c r="X174" s="34"/>
      <c r="Y174" s="35"/>
      <c r="Z174" s="35"/>
      <c r="AA174" s="34"/>
      <c r="AB174" s="36"/>
      <c r="AC174" s="36"/>
      <c r="AD174" s="34"/>
      <c r="AE174" s="34"/>
      <c r="AF174" s="34"/>
      <c r="AG174" s="34"/>
      <c r="AH174" s="34"/>
      <c r="AI174" s="34"/>
      <c r="AJ174" s="34"/>
      <c r="AK174" s="34"/>
      <c r="AL174" s="35"/>
      <c r="AM174" s="35"/>
      <c r="AN174" s="34"/>
      <c r="AO174" s="35"/>
      <c r="AP174" s="35"/>
      <c r="AQ174" s="34"/>
      <c r="AR174" s="36"/>
      <c r="AS174" s="36"/>
      <c r="AT174" s="34"/>
      <c r="AU174" s="34"/>
      <c r="AV174" s="34"/>
      <c r="AW174" s="34"/>
      <c r="AX174" s="34"/>
      <c r="AY174" s="34"/>
      <c r="AZ174" s="34"/>
      <c r="BA174" s="34"/>
      <c r="BB174" s="35"/>
      <c r="BC174" s="35"/>
      <c r="BD174" s="34"/>
      <c r="BE174" s="35"/>
      <c r="BF174" s="35"/>
      <c r="BG174" s="34"/>
      <c r="BH174" s="36"/>
      <c r="BI174" s="36"/>
      <c r="BJ174" s="34"/>
      <c r="BK174" s="34"/>
      <c r="BL174" s="34"/>
      <c r="BM174" s="34"/>
      <c r="BN174" s="34"/>
      <c r="BO174" s="34"/>
      <c r="BP174" s="34"/>
      <c r="BQ174" s="34"/>
      <c r="BR174" s="35"/>
      <c r="BS174" s="35"/>
      <c r="BT174" s="34"/>
      <c r="BU174" s="35"/>
      <c r="BV174" s="35"/>
      <c r="BW174" s="34"/>
      <c r="BX174" s="36"/>
      <c r="BY174" s="36"/>
      <c r="BZ174" s="34"/>
      <c r="CA174" s="34"/>
      <c r="CB174" s="34"/>
      <c r="CC174" s="34"/>
      <c r="CD174" s="34"/>
      <c r="CE174" s="34"/>
      <c r="CF174" s="34"/>
      <c r="CG174" s="34"/>
      <c r="CH174" s="35"/>
      <c r="CI174" s="35"/>
      <c r="CJ174" s="34"/>
      <c r="CK174" s="35"/>
      <c r="CL174" s="35"/>
      <c r="CM174" s="34"/>
      <c r="CN174" s="36"/>
      <c r="CO174" s="36"/>
      <c r="CP174" s="34"/>
      <c r="CQ174" s="34"/>
      <c r="CR174" s="34"/>
      <c r="CS174" s="34"/>
      <c r="CT174" s="34"/>
      <c r="CU174" s="34"/>
      <c r="CV174" s="34"/>
      <c r="CW174" s="34"/>
      <c r="CX174" s="35"/>
      <c r="CY174" s="35"/>
      <c r="CZ174" s="34"/>
      <c r="DA174" s="35"/>
      <c r="DB174" s="35"/>
      <c r="DC174" s="34"/>
      <c r="DD174" s="36"/>
      <c r="DE174" s="36"/>
      <c r="DF174" s="34"/>
      <c r="DG174" s="34"/>
      <c r="DH174" s="34"/>
      <c r="DI174" s="34"/>
      <c r="DJ174" s="34"/>
      <c r="DK174" s="34"/>
      <c r="DL174" s="34"/>
      <c r="DM174" s="34"/>
      <c r="DN174" s="35"/>
      <c r="DO174" s="35"/>
      <c r="DP174" s="34"/>
      <c r="DQ174" s="35"/>
      <c r="DR174" s="35"/>
      <c r="DS174" s="34"/>
      <c r="DT174" s="36"/>
      <c r="DU174" s="36"/>
      <c r="DV174" s="34"/>
      <c r="DW174" s="34"/>
      <c r="DX174" s="34"/>
      <c r="DY174" s="34"/>
      <c r="DZ174" s="34"/>
      <c r="EA174" s="34"/>
      <c r="EB174" s="34"/>
      <c r="EC174" s="34"/>
      <c r="ED174" s="35"/>
      <c r="EE174" s="35"/>
      <c r="EF174" s="34"/>
      <c r="EG174" s="35"/>
      <c r="EH174" s="35"/>
      <c r="EI174" s="34"/>
      <c r="EJ174" s="36"/>
      <c r="EK174" s="36"/>
      <c r="EL174" s="34"/>
      <c r="EM174" s="34"/>
      <c r="EN174" s="34"/>
      <c r="EO174" s="34"/>
      <c r="EP174" s="34"/>
      <c r="EQ174" s="34"/>
      <c r="ER174" s="34"/>
      <c r="ES174" s="34"/>
      <c r="ET174" s="35"/>
      <c r="EU174" s="35"/>
      <c r="EV174" s="34"/>
      <c r="EW174" s="35"/>
      <c r="EX174" s="35"/>
      <c r="EY174" s="34"/>
      <c r="EZ174" s="36"/>
      <c r="FA174" s="36"/>
      <c r="FB174" s="34"/>
      <c r="FC174" s="34"/>
      <c r="FD174" s="34"/>
      <c r="FE174" s="34"/>
      <c r="FF174" s="34"/>
      <c r="FG174" s="34"/>
      <c r="FH174" s="34"/>
      <c r="FI174" s="34"/>
      <c r="FJ174" s="35"/>
      <c r="FK174" s="35"/>
      <c r="FL174" s="34"/>
      <c r="FM174" s="35"/>
      <c r="FN174" s="35"/>
      <c r="FO174" s="34"/>
      <c r="FP174" s="36"/>
      <c r="FQ174" s="36"/>
      <c r="FR174" s="34"/>
      <c r="FS174" s="34"/>
      <c r="FT174" s="34"/>
      <c r="FU174" s="34"/>
      <c r="FV174" s="34"/>
      <c r="FW174" s="34"/>
      <c r="FX174" s="34"/>
      <c r="FY174" s="34"/>
      <c r="FZ174" s="35"/>
      <c r="GA174" s="35"/>
      <c r="GB174" s="34"/>
      <c r="GC174" s="35"/>
      <c r="GD174" s="35"/>
      <c r="GE174" s="34"/>
      <c r="GF174" s="36"/>
      <c r="GG174" s="36"/>
      <c r="GH174" s="34"/>
      <c r="GI174" s="34"/>
      <c r="GJ174" s="34"/>
      <c r="GK174" s="34"/>
      <c r="GL174" s="34"/>
      <c r="GM174" s="34"/>
      <c r="GN174" s="34"/>
      <c r="GO174" s="34"/>
      <c r="GP174" s="35"/>
      <c r="GQ174" s="35"/>
      <c r="GR174" s="34"/>
      <c r="GS174" s="35"/>
      <c r="GT174" s="35"/>
      <c r="GU174" s="34"/>
      <c r="GV174" s="36"/>
      <c r="GW174" s="36"/>
      <c r="GX174" s="34"/>
      <c r="GY174" s="34"/>
      <c r="GZ174" s="34"/>
      <c r="HA174" s="34"/>
      <c r="HB174" s="34"/>
      <c r="HC174" s="34"/>
      <c r="HD174" s="34"/>
      <c r="HE174" s="34"/>
      <c r="HF174" s="35"/>
      <c r="HG174" s="35"/>
      <c r="HH174" s="34"/>
      <c r="HI174" s="35"/>
      <c r="HJ174" s="35"/>
      <c r="HK174" s="34"/>
      <c r="HL174" s="36"/>
      <c r="HM174" s="36"/>
      <c r="HN174" s="34"/>
      <c r="HO174" s="34"/>
      <c r="HP174" s="34"/>
      <c r="HQ174" s="34"/>
      <c r="HR174" s="34"/>
      <c r="HS174" s="34"/>
      <c r="HT174" s="34"/>
      <c r="HU174" s="34"/>
      <c r="HV174" s="35"/>
      <c r="HW174" s="35"/>
      <c r="HX174" s="34"/>
      <c r="HY174" s="35"/>
      <c r="HZ174" s="35"/>
      <c r="IA174" s="34"/>
      <c r="IB174" s="36"/>
      <c r="IC174" s="36"/>
      <c r="ID174" s="34"/>
      <c r="IE174" s="34"/>
      <c r="IF174" s="34"/>
      <c r="IG174" s="34"/>
      <c r="IH174" s="34"/>
      <c r="II174" s="34"/>
      <c r="IJ174" s="34"/>
      <c r="IK174" s="34"/>
      <c r="IL174" s="35"/>
      <c r="IM174" s="35"/>
      <c r="IN174" s="34"/>
      <c r="IO174" s="35"/>
      <c r="IP174" s="35"/>
      <c r="IQ174" s="34"/>
      <c r="IR174" s="36"/>
      <c r="IS174" s="36"/>
      <c r="IT174" s="34"/>
      <c r="IU174" s="34"/>
      <c r="IV174" s="34"/>
      <c r="IW174" s="34"/>
      <c r="IX174" s="34"/>
      <c r="IY174" s="34"/>
      <c r="IZ174" s="34"/>
      <c r="JA174" s="34"/>
      <c r="JB174" s="35"/>
      <c r="JC174" s="35"/>
      <c r="JD174" s="34"/>
      <c r="JE174" s="35"/>
      <c r="JF174" s="35"/>
      <c r="JG174" s="34"/>
      <c r="JH174" s="36"/>
      <c r="JI174" s="36"/>
      <c r="JJ174" s="34"/>
      <c r="JK174" s="34"/>
      <c r="JL174" s="34"/>
      <c r="JM174" s="34"/>
      <c r="JN174" s="34"/>
      <c r="JO174" s="34"/>
      <c r="JP174" s="34"/>
      <c r="JQ174" s="34"/>
      <c r="JR174" s="35"/>
      <c r="JS174" s="35"/>
      <c r="JT174" s="34"/>
      <c r="JU174" s="35"/>
      <c r="JV174" s="35"/>
      <c r="JW174" s="34"/>
      <c r="JX174" s="36"/>
      <c r="JY174" s="36"/>
      <c r="JZ174" s="34"/>
      <c r="KA174" s="34"/>
      <c r="KB174" s="34"/>
      <c r="KC174" s="34"/>
      <c r="KD174" s="34"/>
      <c r="KE174" s="34"/>
      <c r="KF174" s="34"/>
      <c r="KG174" s="34"/>
      <c r="KH174" s="35"/>
      <c r="KI174" s="35"/>
      <c r="KJ174" s="34"/>
      <c r="KK174" s="35"/>
      <c r="KL174" s="35"/>
      <c r="KM174" s="34"/>
      <c r="KN174" s="36"/>
      <c r="KO174" s="36"/>
      <c r="KP174" s="34"/>
      <c r="KQ174" s="34"/>
      <c r="KR174" s="34"/>
      <c r="KS174" s="34"/>
      <c r="KT174" s="34"/>
      <c r="KU174" s="34"/>
      <c r="KV174" s="34"/>
      <c r="KW174" s="34"/>
      <c r="KX174" s="35"/>
      <c r="KY174" s="35"/>
      <c r="KZ174" s="34"/>
      <c r="LA174" s="35"/>
      <c r="LB174" s="35"/>
      <c r="LC174" s="34"/>
      <c r="LD174" s="36"/>
      <c r="LE174" s="36"/>
      <c r="LF174" s="34"/>
      <c r="LG174" s="34"/>
      <c r="LH174" s="34"/>
      <c r="LI174" s="34"/>
      <c r="LJ174" s="34"/>
      <c r="LK174" s="34"/>
      <c r="LL174" s="34"/>
      <c r="LM174" s="34"/>
      <c r="LN174" s="35"/>
      <c r="LO174" s="35"/>
      <c r="LP174" s="34"/>
      <c r="LQ174" s="35"/>
      <c r="LR174" s="35"/>
      <c r="LS174" s="34"/>
      <c r="LT174" s="36"/>
      <c r="LU174" s="36"/>
      <c r="LV174" s="34"/>
      <c r="LW174" s="34"/>
      <c r="LX174" s="34"/>
      <c r="LY174" s="34"/>
      <c r="LZ174" s="34"/>
      <c r="MA174" s="34"/>
      <c r="MB174" s="34"/>
      <c r="MC174" s="34"/>
      <c r="MD174" s="35"/>
      <c r="ME174" s="35"/>
      <c r="MF174" s="34"/>
      <c r="MG174" s="35"/>
      <c r="MH174" s="35"/>
      <c r="MI174" s="34"/>
      <c r="MJ174" s="36"/>
      <c r="MK174" s="36"/>
      <c r="ML174" s="34"/>
      <c r="MM174" s="34"/>
      <c r="MN174" s="34"/>
      <c r="MO174" s="34"/>
      <c r="MP174" s="34"/>
      <c r="MQ174" s="34"/>
      <c r="MR174" s="34"/>
      <c r="MS174" s="34"/>
      <c r="MT174" s="35"/>
      <c r="MU174" s="35"/>
      <c r="MV174" s="34"/>
      <c r="MW174" s="35"/>
      <c r="MX174" s="35"/>
      <c r="MY174" s="34"/>
      <c r="MZ174" s="36"/>
      <c r="NA174" s="36"/>
      <c r="NB174" s="34"/>
      <c r="NC174" s="34"/>
      <c r="ND174" s="34"/>
      <c r="NE174" s="34"/>
      <c r="NF174" s="34"/>
      <c r="NG174" s="34"/>
      <c r="NH174" s="34"/>
      <c r="NI174" s="34"/>
      <c r="NJ174" s="35"/>
      <c r="NK174" s="35"/>
      <c r="NL174" s="34"/>
      <c r="NM174" s="35"/>
      <c r="NN174" s="35"/>
      <c r="NO174" s="34"/>
      <c r="NP174" s="36"/>
      <c r="NQ174" s="36"/>
      <c r="NR174" s="34"/>
      <c r="NS174" s="34"/>
      <c r="NT174" s="34"/>
      <c r="NU174" s="34"/>
      <c r="NV174" s="34"/>
      <c r="NW174" s="34"/>
      <c r="NX174" s="34"/>
      <c r="NY174" s="34"/>
      <c r="NZ174" s="35"/>
      <c r="OA174" s="35"/>
      <c r="OB174" s="34"/>
      <c r="OC174" s="35"/>
      <c r="OD174" s="35"/>
      <c r="OE174" s="34"/>
      <c r="OF174" s="36"/>
      <c r="OG174" s="36"/>
      <c r="OH174" s="34"/>
      <c r="OI174" s="34"/>
      <c r="OJ174" s="34"/>
      <c r="OK174" s="34"/>
      <c r="OL174" s="34"/>
      <c r="OM174" s="34"/>
      <c r="ON174" s="34"/>
      <c r="OO174" s="34"/>
      <c r="OP174" s="35"/>
      <c r="OQ174" s="35"/>
      <c r="OR174" s="34"/>
      <c r="OS174" s="35"/>
      <c r="OT174" s="35"/>
      <c r="OU174" s="34"/>
      <c r="OV174" s="36"/>
      <c r="OW174" s="36"/>
      <c r="OX174" s="34"/>
      <c r="OY174" s="34"/>
      <c r="OZ174" s="34"/>
      <c r="PA174" s="34"/>
      <c r="PB174" s="34"/>
      <c r="PC174" s="34"/>
      <c r="PD174" s="34"/>
      <c r="PE174" s="34"/>
      <c r="PF174" s="35"/>
      <c r="PG174" s="35"/>
      <c r="PH174" s="34"/>
      <c r="PI174" s="35"/>
      <c r="PJ174" s="35"/>
      <c r="PK174" s="34"/>
      <c r="PL174" s="36"/>
      <c r="PM174" s="36"/>
      <c r="PN174" s="34"/>
      <c r="PO174" s="34"/>
      <c r="PP174" s="34"/>
      <c r="PQ174" s="34"/>
      <c r="PR174" s="34"/>
      <c r="PS174" s="34"/>
      <c r="PT174" s="34"/>
      <c r="PU174" s="34"/>
      <c r="PV174" s="35"/>
      <c r="PW174" s="35"/>
      <c r="PX174" s="34"/>
      <c r="PY174" s="35"/>
      <c r="PZ174" s="35"/>
      <c r="QA174" s="34"/>
      <c r="QB174" s="36"/>
      <c r="QC174" s="36"/>
      <c r="QD174" s="34"/>
      <c r="QE174" s="34"/>
      <c r="QF174" s="34"/>
      <c r="QG174" s="34"/>
      <c r="QH174" s="34"/>
      <c r="QI174" s="34"/>
      <c r="QJ174" s="34"/>
      <c r="QK174" s="34"/>
      <c r="QL174" s="35"/>
      <c r="QM174" s="35"/>
      <c r="QN174" s="34"/>
      <c r="QO174" s="35"/>
      <c r="QP174" s="35"/>
      <c r="QQ174" s="34"/>
      <c r="QR174" s="36"/>
      <c r="QS174" s="36"/>
      <c r="QT174" s="34"/>
      <c r="QU174" s="34"/>
      <c r="QV174" s="34"/>
      <c r="QW174" s="34"/>
      <c r="QX174" s="34"/>
      <c r="QY174" s="34"/>
      <c r="QZ174" s="34"/>
      <c r="RA174" s="34"/>
      <c r="RB174" s="35"/>
      <c r="RC174" s="35"/>
      <c r="RD174" s="34"/>
      <c r="RE174" s="35"/>
      <c r="RF174" s="35"/>
      <c r="RG174" s="34"/>
      <c r="RH174" s="36"/>
      <c r="RI174" s="36"/>
      <c r="RJ174" s="34"/>
      <c r="RK174" s="34"/>
      <c r="RL174" s="34"/>
      <c r="RM174" s="34"/>
      <c r="RN174" s="34"/>
      <c r="RO174" s="34"/>
      <c r="RP174" s="34"/>
      <c r="RQ174" s="34"/>
      <c r="RR174" s="35"/>
      <c r="RS174" s="35"/>
      <c r="RT174" s="34"/>
      <c r="RU174" s="35"/>
      <c r="RV174" s="35"/>
      <c r="RW174" s="34"/>
      <c r="RX174" s="36"/>
      <c r="RY174" s="36"/>
      <c r="RZ174" s="34"/>
      <c r="SA174" s="34"/>
      <c r="SB174" s="34"/>
      <c r="SC174" s="34"/>
      <c r="SD174" s="34"/>
      <c r="SE174" s="34"/>
      <c r="SF174" s="34"/>
      <c r="SG174" s="34"/>
      <c r="SH174" s="35"/>
      <c r="SI174" s="35"/>
      <c r="SJ174" s="34"/>
      <c r="SK174" s="35"/>
      <c r="SL174" s="35"/>
      <c r="SM174" s="34"/>
      <c r="SN174" s="36"/>
      <c r="SO174" s="36"/>
      <c r="SP174" s="34"/>
      <c r="SQ174" s="34"/>
      <c r="SR174" s="34"/>
      <c r="SS174" s="34"/>
      <c r="ST174" s="34"/>
      <c r="SU174" s="34"/>
      <c r="SV174" s="34"/>
      <c r="SW174" s="34"/>
      <c r="SX174" s="35"/>
      <c r="SY174" s="35"/>
      <c r="SZ174" s="34"/>
      <c r="TA174" s="35"/>
      <c r="TB174" s="35"/>
      <c r="TC174" s="34"/>
      <c r="TD174" s="36"/>
      <c r="TE174" s="36"/>
      <c r="TF174" s="34"/>
      <c r="TG174" s="34"/>
      <c r="TH174" s="34"/>
      <c r="TI174" s="34"/>
      <c r="TJ174" s="34"/>
      <c r="TK174" s="34"/>
      <c r="TL174" s="34"/>
      <c r="TM174" s="34"/>
      <c r="TN174" s="35"/>
      <c r="TO174" s="35"/>
      <c r="TP174" s="34"/>
      <c r="TQ174" s="35"/>
      <c r="TR174" s="35"/>
      <c r="TS174" s="34"/>
      <c r="TT174" s="36"/>
      <c r="TU174" s="36"/>
      <c r="TV174" s="34"/>
      <c r="TW174" s="34"/>
      <c r="TX174" s="34"/>
      <c r="TY174" s="34"/>
      <c r="TZ174" s="34"/>
      <c r="UA174" s="34"/>
      <c r="UB174" s="34"/>
      <c r="UC174" s="34"/>
      <c r="UD174" s="35"/>
      <c r="UE174" s="35"/>
      <c r="UF174" s="34"/>
      <c r="UG174" s="35"/>
      <c r="UH174" s="35"/>
      <c r="UI174" s="34"/>
      <c r="UJ174" s="36"/>
      <c r="UK174" s="36"/>
      <c r="UL174" s="34"/>
      <c r="UM174" s="34"/>
      <c r="UN174" s="34"/>
      <c r="UO174" s="34"/>
      <c r="UP174" s="34"/>
      <c r="UQ174" s="34"/>
      <c r="UR174" s="34"/>
      <c r="US174" s="34"/>
      <c r="UT174" s="35"/>
      <c r="UU174" s="35"/>
      <c r="UV174" s="34"/>
      <c r="UW174" s="35"/>
      <c r="UX174" s="35"/>
      <c r="UY174" s="34"/>
      <c r="UZ174" s="36"/>
      <c r="VA174" s="36"/>
      <c r="VB174" s="34"/>
      <c r="VC174" s="34"/>
      <c r="VD174" s="34"/>
      <c r="VE174" s="34"/>
      <c r="VF174" s="34"/>
      <c r="VG174" s="34"/>
      <c r="VH174" s="34"/>
      <c r="VI174" s="34"/>
      <c r="VJ174" s="35"/>
      <c r="VK174" s="35"/>
      <c r="VL174" s="34"/>
      <c r="VM174" s="35"/>
      <c r="VN174" s="35"/>
      <c r="VO174" s="34"/>
      <c r="VP174" s="36"/>
      <c r="VQ174" s="36"/>
      <c r="VR174" s="34"/>
      <c r="VS174" s="34"/>
      <c r="VT174" s="34"/>
      <c r="VU174" s="34"/>
      <c r="VV174" s="34"/>
      <c r="VW174" s="34"/>
      <c r="VX174" s="34"/>
      <c r="VY174" s="34"/>
      <c r="VZ174" s="35"/>
      <c r="WA174" s="35"/>
      <c r="WB174" s="34"/>
      <c r="WC174" s="35"/>
      <c r="WD174" s="35"/>
      <c r="WE174" s="34"/>
      <c r="WF174" s="36"/>
      <c r="WG174" s="36"/>
      <c r="WH174" s="34"/>
      <c r="WI174" s="34"/>
      <c r="WJ174" s="34"/>
      <c r="WK174" s="34"/>
      <c r="WL174" s="34"/>
      <c r="WM174" s="34"/>
      <c r="WN174" s="34"/>
      <c r="WO174" s="34"/>
      <c r="WP174" s="35"/>
      <c r="WQ174" s="35"/>
      <c r="WR174" s="34"/>
      <c r="WS174" s="35"/>
      <c r="WT174" s="35"/>
      <c r="WU174" s="34"/>
      <c r="WV174" s="36"/>
      <c r="WW174" s="36"/>
      <c r="WX174" s="34"/>
      <c r="WY174" s="34"/>
      <c r="WZ174" s="34"/>
      <c r="XA174" s="34"/>
      <c r="XB174" s="34"/>
      <c r="XC174" s="34"/>
      <c r="XD174" s="34"/>
      <c r="XE174" s="34"/>
      <c r="XF174" s="35"/>
      <c r="XG174" s="35"/>
      <c r="XH174" s="34"/>
      <c r="XI174" s="35"/>
      <c r="XJ174" s="35"/>
      <c r="XK174" s="34"/>
      <c r="XL174" s="36"/>
      <c r="XM174" s="36"/>
      <c r="XN174" s="34"/>
      <c r="XO174" s="34"/>
      <c r="XP174" s="34"/>
      <c r="XQ174" s="34"/>
      <c r="XR174" s="34"/>
      <c r="XS174" s="34"/>
      <c r="XT174" s="34"/>
      <c r="XU174" s="34"/>
      <c r="XV174" s="35"/>
      <c r="XW174" s="35"/>
      <c r="XX174" s="34"/>
      <c r="XY174" s="35"/>
      <c r="XZ174" s="35"/>
      <c r="YA174" s="34"/>
      <c r="YB174" s="36"/>
      <c r="YC174" s="36"/>
      <c r="YD174" s="34"/>
      <c r="YE174" s="34"/>
      <c r="YF174" s="34"/>
      <c r="YG174" s="34"/>
      <c r="YH174" s="34"/>
      <c r="YI174" s="34"/>
      <c r="YJ174" s="34"/>
      <c r="YK174" s="34"/>
      <c r="YL174" s="35"/>
      <c r="YM174" s="35"/>
      <c r="YN174" s="34"/>
      <c r="YO174" s="35"/>
      <c r="YP174" s="35"/>
      <c r="YQ174" s="34"/>
      <c r="YR174" s="36"/>
      <c r="YS174" s="36"/>
      <c r="YT174" s="34"/>
      <c r="YU174" s="34"/>
      <c r="YV174" s="34"/>
      <c r="YW174" s="34"/>
      <c r="YX174" s="34"/>
      <c r="YY174" s="34"/>
      <c r="YZ174" s="34"/>
      <c r="ZA174" s="34"/>
      <c r="ZB174" s="35"/>
      <c r="ZC174" s="35"/>
      <c r="ZD174" s="34"/>
      <c r="ZE174" s="35"/>
      <c r="ZF174" s="35"/>
      <c r="ZG174" s="34"/>
      <c r="ZH174" s="36"/>
      <c r="ZI174" s="36"/>
      <c r="ZJ174" s="34"/>
      <c r="ZK174" s="34"/>
      <c r="ZL174" s="34"/>
      <c r="ZM174" s="34"/>
      <c r="ZN174" s="34"/>
      <c r="ZO174" s="34"/>
      <c r="ZP174" s="34"/>
      <c r="ZQ174" s="34"/>
      <c r="ZR174" s="35"/>
      <c r="ZS174" s="35"/>
      <c r="ZT174" s="34"/>
      <c r="ZU174" s="35"/>
      <c r="ZV174" s="35"/>
      <c r="ZW174" s="34"/>
      <c r="ZX174" s="36"/>
      <c r="ZY174" s="36"/>
      <c r="ZZ174" s="34"/>
      <c r="AAA174" s="34"/>
      <c r="AAB174" s="34"/>
      <c r="AAC174" s="34"/>
      <c r="AAD174" s="34"/>
      <c r="AAE174" s="34"/>
      <c r="AAF174" s="34"/>
      <c r="AAG174" s="34"/>
      <c r="AAH174" s="35"/>
      <c r="AAI174" s="35"/>
      <c r="AAJ174" s="34"/>
      <c r="AAK174" s="35"/>
      <c r="AAL174" s="35"/>
      <c r="AAM174" s="34"/>
      <c r="AAN174" s="36"/>
      <c r="AAO174" s="36"/>
      <c r="AAP174" s="34"/>
      <c r="AAQ174" s="34"/>
      <c r="AAR174" s="34"/>
      <c r="AAS174" s="34"/>
      <c r="AAT174" s="34"/>
      <c r="AAU174" s="34"/>
      <c r="AAV174" s="34"/>
      <c r="AAW174" s="34"/>
      <c r="AAX174" s="35"/>
      <c r="AAY174" s="35"/>
      <c r="AAZ174" s="34"/>
      <c r="ABA174" s="35"/>
      <c r="ABB174" s="35"/>
      <c r="ABC174" s="34"/>
      <c r="ABD174" s="36"/>
      <c r="ABE174" s="36"/>
      <c r="ABF174" s="34"/>
      <c r="ABG174" s="34"/>
      <c r="ABH174" s="34"/>
      <c r="ABI174" s="34"/>
      <c r="ABJ174" s="34"/>
      <c r="ABK174" s="34"/>
      <c r="ABL174" s="34"/>
      <c r="ABM174" s="34"/>
      <c r="ABN174" s="35"/>
      <c r="ABO174" s="35"/>
      <c r="ABP174" s="34"/>
      <c r="ABQ174" s="35"/>
      <c r="ABR174" s="35"/>
      <c r="ABS174" s="34"/>
      <c r="ABT174" s="36"/>
      <c r="ABU174" s="36"/>
      <c r="ABV174" s="34"/>
      <c r="ABW174" s="34"/>
      <c r="ABX174" s="34"/>
      <c r="ABY174" s="34"/>
      <c r="ABZ174" s="34"/>
      <c r="ACA174" s="34"/>
      <c r="ACB174" s="34"/>
      <c r="ACC174" s="34"/>
      <c r="ACD174" s="35"/>
      <c r="ACE174" s="35"/>
      <c r="ACF174" s="34"/>
      <c r="ACG174" s="35"/>
      <c r="ACH174" s="35"/>
      <c r="ACI174" s="34"/>
      <c r="ACJ174" s="36"/>
      <c r="ACK174" s="36"/>
      <c r="ACL174" s="34"/>
      <c r="ACM174" s="34"/>
      <c r="ACN174" s="34"/>
      <c r="ACO174" s="34"/>
      <c r="ACP174" s="34"/>
      <c r="ACQ174" s="34"/>
      <c r="ACR174" s="34"/>
      <c r="ACS174" s="34"/>
      <c r="ACT174" s="35"/>
      <c r="ACU174" s="35"/>
      <c r="ACV174" s="34"/>
      <c r="ACW174" s="35"/>
      <c r="ACX174" s="35"/>
      <c r="ACY174" s="34"/>
      <c r="ACZ174" s="36"/>
      <c r="ADA174" s="36"/>
      <c r="ADB174" s="34"/>
      <c r="ADC174" s="34"/>
      <c r="ADD174" s="34"/>
      <c r="ADE174" s="34"/>
      <c r="ADF174" s="34"/>
      <c r="ADG174" s="34"/>
      <c r="ADH174" s="34"/>
      <c r="ADI174" s="34"/>
      <c r="ADJ174" s="35"/>
      <c r="ADK174" s="35"/>
      <c r="ADL174" s="34"/>
      <c r="ADM174" s="35"/>
      <c r="ADN174" s="35"/>
      <c r="ADO174" s="34"/>
      <c r="ADP174" s="36"/>
      <c r="ADQ174" s="36"/>
      <c r="ADR174" s="34"/>
      <c r="ADS174" s="34"/>
      <c r="ADT174" s="34"/>
      <c r="ADU174" s="34"/>
      <c r="ADV174" s="34"/>
      <c r="ADW174" s="34"/>
      <c r="ADX174" s="34"/>
      <c r="ADY174" s="34"/>
      <c r="ADZ174" s="35"/>
      <c r="AEA174" s="35"/>
      <c r="AEB174" s="34"/>
      <c r="AEC174" s="35"/>
      <c r="AED174" s="35"/>
      <c r="AEE174" s="34"/>
      <c r="AEF174" s="36"/>
      <c r="AEG174" s="36"/>
      <c r="AEH174" s="34"/>
      <c r="AEI174" s="34"/>
      <c r="AEJ174" s="34"/>
      <c r="AEK174" s="34"/>
      <c r="AEL174" s="34"/>
      <c r="AEM174" s="34"/>
      <c r="AEN174" s="34"/>
      <c r="AEO174" s="34"/>
      <c r="AEP174" s="35"/>
      <c r="AEQ174" s="35"/>
      <c r="AER174" s="34"/>
      <c r="AES174" s="35"/>
      <c r="AET174" s="35"/>
      <c r="AEU174" s="34"/>
      <c r="AEV174" s="36"/>
      <c r="AEW174" s="36"/>
      <c r="AEX174" s="34"/>
      <c r="AEY174" s="34"/>
      <c r="AEZ174" s="34"/>
      <c r="AFA174" s="34"/>
      <c r="AFB174" s="34"/>
      <c r="AFC174" s="34"/>
      <c r="AFD174" s="34"/>
      <c r="AFE174" s="34"/>
      <c r="AFF174" s="35"/>
      <c r="AFG174" s="35"/>
      <c r="AFH174" s="34"/>
      <c r="AFI174" s="35"/>
      <c r="AFJ174" s="35"/>
      <c r="AFK174" s="34"/>
      <c r="AFL174" s="36"/>
      <c r="AFM174" s="36"/>
      <c r="AFN174" s="34"/>
      <c r="AFO174" s="34"/>
      <c r="AFP174" s="34"/>
      <c r="AFQ174" s="34"/>
      <c r="AFR174" s="34"/>
      <c r="AFS174" s="34"/>
      <c r="AFT174" s="34"/>
      <c r="AFU174" s="34"/>
      <c r="AFV174" s="35"/>
      <c r="AFW174" s="35"/>
      <c r="AFX174" s="34"/>
      <c r="AFY174" s="35"/>
      <c r="AFZ174" s="35"/>
      <c r="AGA174" s="34"/>
      <c r="AGB174" s="36"/>
      <c r="AGC174" s="36"/>
      <c r="AGD174" s="34"/>
      <c r="AGE174" s="34"/>
      <c r="AGF174" s="34"/>
      <c r="AGG174" s="34"/>
      <c r="AGH174" s="34"/>
      <c r="AGI174" s="34"/>
      <c r="AGJ174" s="34"/>
      <c r="AGK174" s="34"/>
      <c r="AGL174" s="35"/>
      <c r="AGM174" s="35"/>
      <c r="AGN174" s="34"/>
      <c r="AGO174" s="35"/>
      <c r="AGP174" s="35"/>
      <c r="AGQ174" s="34"/>
      <c r="AGR174" s="36"/>
      <c r="AGS174" s="36"/>
      <c r="AGT174" s="34"/>
      <c r="AGU174" s="34"/>
      <c r="AGV174" s="34"/>
      <c r="AGW174" s="34"/>
      <c r="AGX174" s="34"/>
      <c r="AGY174" s="34"/>
      <c r="AGZ174" s="34"/>
      <c r="AHA174" s="34"/>
      <c r="AHB174" s="35"/>
      <c r="AHC174" s="35"/>
      <c r="AHD174" s="34"/>
      <c r="AHE174" s="35"/>
      <c r="AHF174" s="35"/>
      <c r="AHG174" s="34"/>
      <c r="AHH174" s="36"/>
      <c r="AHI174" s="36"/>
      <c r="AHJ174" s="34"/>
      <c r="AHK174" s="34"/>
      <c r="AHL174" s="34"/>
      <c r="AHM174" s="34"/>
      <c r="AHN174" s="34"/>
      <c r="AHO174" s="34"/>
      <c r="AHP174" s="34"/>
      <c r="AHQ174" s="34"/>
      <c r="AHR174" s="35"/>
      <c r="AHS174" s="35"/>
      <c r="AHT174" s="34"/>
      <c r="AHU174" s="35"/>
      <c r="AHV174" s="35"/>
      <c r="AHW174" s="34"/>
      <c r="AHX174" s="36"/>
      <c r="AHY174" s="36"/>
      <c r="AHZ174" s="34"/>
      <c r="AIA174" s="34"/>
      <c r="AIB174" s="34"/>
      <c r="AIC174" s="34"/>
      <c r="AID174" s="34"/>
      <c r="AIE174" s="34"/>
      <c r="AIF174" s="34"/>
      <c r="AIG174" s="34"/>
      <c r="AIH174" s="35"/>
      <c r="AII174" s="35"/>
      <c r="AIJ174" s="34"/>
      <c r="AIK174" s="35"/>
      <c r="AIL174" s="35"/>
      <c r="AIM174" s="34"/>
      <c r="AIN174" s="36"/>
      <c r="AIO174" s="36"/>
      <c r="AIP174" s="34"/>
      <c r="AIQ174" s="34"/>
      <c r="AIR174" s="34"/>
      <c r="AIS174" s="34"/>
      <c r="AIT174" s="34"/>
      <c r="AIU174" s="34"/>
      <c r="AIV174" s="34"/>
      <c r="AIW174" s="34"/>
      <c r="AIX174" s="35"/>
      <c r="AIY174" s="35"/>
      <c r="AIZ174" s="34"/>
      <c r="AJA174" s="35"/>
      <c r="AJB174" s="35"/>
      <c r="AJC174" s="34"/>
      <c r="AJD174" s="36"/>
      <c r="AJE174" s="36"/>
      <c r="AJF174" s="34"/>
      <c r="AJG174" s="34"/>
      <c r="AJH174" s="34"/>
      <c r="AJI174" s="34"/>
      <c r="AJJ174" s="34"/>
      <c r="AJK174" s="34"/>
      <c r="AJL174" s="34"/>
      <c r="AJM174" s="34"/>
      <c r="AJN174" s="35"/>
      <c r="AJO174" s="35"/>
      <c r="AJP174" s="34"/>
      <c r="AJQ174" s="35"/>
      <c r="AJR174" s="35"/>
      <c r="AJS174" s="34"/>
      <c r="AJT174" s="36"/>
      <c r="AJU174" s="36"/>
      <c r="AJV174" s="34"/>
      <c r="AJW174" s="34"/>
      <c r="AJX174" s="34"/>
      <c r="AJY174" s="34"/>
      <c r="AJZ174" s="34"/>
      <c r="AKA174" s="34"/>
      <c r="AKB174" s="34"/>
      <c r="AKC174" s="34"/>
      <c r="AKD174" s="35"/>
      <c r="AKE174" s="35"/>
      <c r="AKF174" s="34"/>
      <c r="AKG174" s="35"/>
      <c r="AKH174" s="35"/>
      <c r="AKI174" s="34"/>
      <c r="AKJ174" s="36"/>
      <c r="AKK174" s="36"/>
      <c r="AKL174" s="34"/>
      <c r="AKM174" s="34"/>
      <c r="AKN174" s="34"/>
      <c r="AKO174" s="34"/>
      <c r="AKP174" s="34"/>
      <c r="AKQ174" s="34"/>
      <c r="AKR174" s="34"/>
      <c r="AKS174" s="34"/>
      <c r="AKT174" s="35"/>
      <c r="AKU174" s="35"/>
      <c r="AKV174" s="34"/>
      <c r="AKW174" s="35"/>
      <c r="AKX174" s="35"/>
      <c r="AKY174" s="34"/>
      <c r="AKZ174" s="36"/>
      <c r="ALA174" s="36"/>
      <c r="ALB174" s="34"/>
      <c r="ALC174" s="34"/>
      <c r="ALD174" s="34"/>
      <c r="ALE174" s="34"/>
      <c r="ALF174" s="34"/>
      <c r="ALG174" s="34"/>
      <c r="ALH174" s="34"/>
      <c r="ALI174" s="34"/>
      <c r="ALJ174" s="35"/>
      <c r="ALK174" s="35"/>
      <c r="ALL174" s="34"/>
      <c r="ALM174" s="35"/>
      <c r="ALN174" s="35"/>
      <c r="ALO174" s="34"/>
      <c r="ALP174" s="36"/>
      <c r="ALQ174" s="36"/>
      <c r="ALR174" s="34"/>
      <c r="ALS174" s="34"/>
      <c r="ALT174" s="34"/>
      <c r="ALU174" s="34"/>
      <c r="ALV174" s="34"/>
      <c r="ALW174" s="34"/>
      <c r="ALX174" s="34"/>
      <c r="ALY174" s="34"/>
      <c r="ALZ174" s="35"/>
      <c r="AMA174" s="35"/>
      <c r="AMB174" s="34"/>
      <c r="AMC174" s="35"/>
      <c r="AMD174" s="35"/>
      <c r="AME174" s="34"/>
      <c r="AMF174" s="36"/>
      <c r="AMG174" s="36"/>
      <c r="AMH174" s="34"/>
      <c r="AMI174" s="34"/>
      <c r="AMJ174" s="34"/>
      <c r="AMK174" s="34"/>
      <c r="AML174" s="34"/>
      <c r="AMM174" s="34"/>
      <c r="AMN174" s="34"/>
      <c r="AMO174" s="34"/>
      <c r="AMP174" s="35"/>
      <c r="AMQ174" s="35"/>
      <c r="AMR174" s="34"/>
      <c r="AMS174" s="35"/>
      <c r="AMT174" s="35"/>
      <c r="AMU174" s="34"/>
      <c r="AMV174" s="36"/>
      <c r="AMW174" s="36"/>
      <c r="AMX174" s="34"/>
      <c r="AMY174" s="34"/>
      <c r="AMZ174" s="34"/>
      <c r="ANA174" s="34"/>
      <c r="ANB174" s="34"/>
      <c r="ANC174" s="34"/>
      <c r="AND174" s="34"/>
      <c r="ANE174" s="34"/>
      <c r="ANF174" s="35"/>
      <c r="ANG174" s="35"/>
      <c r="ANH174" s="34"/>
      <c r="ANI174" s="35"/>
      <c r="ANJ174" s="35"/>
      <c r="ANK174" s="34"/>
      <c r="ANL174" s="36"/>
      <c r="ANM174" s="36"/>
      <c r="ANN174" s="34"/>
      <c r="ANO174" s="34"/>
      <c r="ANP174" s="34"/>
      <c r="ANQ174" s="34"/>
      <c r="ANR174" s="34"/>
      <c r="ANS174" s="34"/>
      <c r="ANT174" s="34"/>
      <c r="ANU174" s="34"/>
      <c r="ANV174" s="35"/>
      <c r="ANW174" s="35"/>
      <c r="ANX174" s="34"/>
      <c r="ANY174" s="35"/>
      <c r="ANZ174" s="35"/>
      <c r="AOA174" s="34"/>
      <c r="AOB174" s="36"/>
      <c r="AOC174" s="36"/>
      <c r="AOD174" s="34"/>
      <c r="AOE174" s="34"/>
      <c r="AOF174" s="34"/>
      <c r="AOG174" s="34"/>
      <c r="AOH174" s="34"/>
      <c r="AOI174" s="34"/>
      <c r="AOJ174" s="34"/>
      <c r="AOK174" s="34"/>
      <c r="AOL174" s="35"/>
      <c r="AOM174" s="35"/>
      <c r="AON174" s="34"/>
      <c r="AOO174" s="35"/>
      <c r="AOP174" s="35"/>
      <c r="AOQ174" s="34"/>
      <c r="AOR174" s="36"/>
      <c r="AOS174" s="36"/>
      <c r="AOT174" s="34"/>
      <c r="AOU174" s="34"/>
      <c r="AOV174" s="34"/>
      <c r="AOW174" s="34"/>
      <c r="AOX174" s="34"/>
      <c r="AOY174" s="34"/>
      <c r="AOZ174" s="34"/>
      <c r="APA174" s="34"/>
      <c r="APB174" s="35"/>
      <c r="APC174" s="35"/>
      <c r="APD174" s="34"/>
      <c r="APE174" s="35"/>
      <c r="APF174" s="35"/>
      <c r="APG174" s="34"/>
      <c r="APH174" s="36"/>
      <c r="API174" s="36"/>
      <c r="APJ174" s="34"/>
      <c r="APK174" s="34"/>
      <c r="APL174" s="34"/>
      <c r="APM174" s="34"/>
      <c r="APN174" s="34"/>
      <c r="APO174" s="34"/>
      <c r="APP174" s="34"/>
      <c r="APQ174" s="34"/>
      <c r="APR174" s="35"/>
      <c r="APS174" s="35"/>
      <c r="APT174" s="34"/>
      <c r="APU174" s="35"/>
      <c r="APV174" s="35"/>
      <c r="APW174" s="34"/>
      <c r="APX174" s="36"/>
      <c r="APY174" s="36"/>
      <c r="APZ174" s="34"/>
      <c r="AQA174" s="34"/>
      <c r="AQB174" s="34"/>
      <c r="AQC174" s="34"/>
      <c r="AQD174" s="34"/>
      <c r="AQE174" s="34"/>
      <c r="AQF174" s="34"/>
      <c r="AQG174" s="34"/>
      <c r="AQH174" s="35"/>
      <c r="AQI174" s="35"/>
      <c r="AQJ174" s="34"/>
      <c r="AQK174" s="35"/>
      <c r="AQL174" s="35"/>
      <c r="AQM174" s="34"/>
      <c r="AQN174" s="36"/>
      <c r="AQO174" s="36"/>
      <c r="AQP174" s="34"/>
      <c r="AQQ174" s="34"/>
      <c r="AQR174" s="34"/>
      <c r="AQS174" s="34"/>
      <c r="AQT174" s="34"/>
      <c r="AQU174" s="34"/>
      <c r="AQV174" s="34"/>
      <c r="AQW174" s="34"/>
      <c r="AQX174" s="35"/>
      <c r="AQY174" s="35"/>
      <c r="AQZ174" s="34"/>
      <c r="ARA174" s="35"/>
      <c r="ARB174" s="35"/>
      <c r="ARC174" s="34"/>
      <c r="ARD174" s="36"/>
      <c r="ARE174" s="36"/>
      <c r="ARF174" s="34"/>
      <c r="ARG174" s="34"/>
      <c r="ARH174" s="34"/>
      <c r="ARI174" s="34"/>
      <c r="ARJ174" s="34"/>
      <c r="ARK174" s="34"/>
      <c r="ARL174" s="34"/>
      <c r="ARM174" s="34"/>
      <c r="ARN174" s="35"/>
      <c r="ARO174" s="35"/>
      <c r="ARP174" s="34"/>
      <c r="ARQ174" s="35"/>
      <c r="ARR174" s="35"/>
      <c r="ARS174" s="34"/>
      <c r="ART174" s="36"/>
      <c r="ARU174" s="36"/>
      <c r="ARV174" s="34"/>
      <c r="ARW174" s="34"/>
      <c r="ARX174" s="34"/>
      <c r="ARY174" s="34"/>
      <c r="ARZ174" s="34"/>
      <c r="ASA174" s="34"/>
      <c r="ASB174" s="34"/>
      <c r="ASC174" s="34"/>
      <c r="ASD174" s="35"/>
      <c r="ASE174" s="35"/>
      <c r="ASF174" s="34"/>
      <c r="ASG174" s="35"/>
      <c r="ASH174" s="35"/>
      <c r="ASI174" s="34"/>
      <c r="ASJ174" s="36"/>
      <c r="ASK174" s="36"/>
      <c r="ASL174" s="34"/>
      <c r="ASM174" s="34"/>
      <c r="ASN174" s="34"/>
      <c r="ASO174" s="34"/>
      <c r="ASP174" s="34"/>
      <c r="ASQ174" s="34"/>
      <c r="ASR174" s="34"/>
      <c r="ASS174" s="34"/>
      <c r="AST174" s="35"/>
      <c r="ASU174" s="35"/>
      <c r="ASV174" s="34"/>
      <c r="ASW174" s="35"/>
      <c r="ASX174" s="35"/>
      <c r="ASY174" s="34"/>
      <c r="ASZ174" s="36"/>
      <c r="ATA174" s="36"/>
      <c r="ATB174" s="34"/>
      <c r="ATC174" s="34"/>
      <c r="ATD174" s="34"/>
      <c r="ATE174" s="34"/>
      <c r="ATF174" s="34"/>
      <c r="ATG174" s="34"/>
      <c r="ATH174" s="34"/>
      <c r="ATI174" s="34"/>
      <c r="ATJ174" s="35"/>
      <c r="ATK174" s="35"/>
      <c r="ATL174" s="34"/>
      <c r="ATM174" s="35"/>
      <c r="ATN174" s="35"/>
      <c r="ATO174" s="34"/>
      <c r="ATP174" s="36"/>
      <c r="ATQ174" s="36"/>
      <c r="ATR174" s="34"/>
      <c r="ATS174" s="34"/>
      <c r="ATT174" s="34"/>
      <c r="ATU174" s="34"/>
      <c r="ATV174" s="34"/>
      <c r="ATW174" s="34"/>
      <c r="ATX174" s="34"/>
      <c r="ATY174" s="34"/>
      <c r="ATZ174" s="35"/>
      <c r="AUA174" s="35"/>
      <c r="AUB174" s="34"/>
      <c r="AUC174" s="35"/>
      <c r="AUD174" s="35"/>
      <c r="AUE174" s="34"/>
      <c r="AUF174" s="36"/>
      <c r="AUG174" s="36"/>
      <c r="AUH174" s="34"/>
      <c r="AUI174" s="34"/>
      <c r="AUJ174" s="34"/>
      <c r="AUK174" s="34"/>
      <c r="AUL174" s="34"/>
      <c r="AUM174" s="34"/>
      <c r="AUN174" s="34"/>
      <c r="AUO174" s="34"/>
      <c r="AUP174" s="35"/>
      <c r="AUQ174" s="35"/>
      <c r="AUR174" s="34"/>
      <c r="AUS174" s="35"/>
      <c r="AUT174" s="35"/>
      <c r="AUU174" s="34"/>
      <c r="AUV174" s="36"/>
      <c r="AUW174" s="36"/>
      <c r="AUX174" s="34"/>
      <c r="AUY174" s="34"/>
      <c r="AUZ174" s="34"/>
      <c r="AVA174" s="34"/>
      <c r="AVB174" s="34"/>
      <c r="AVC174" s="34"/>
      <c r="AVD174" s="34"/>
      <c r="AVE174" s="34"/>
      <c r="AVF174" s="35"/>
      <c r="AVG174" s="35"/>
      <c r="AVH174" s="34"/>
      <c r="AVI174" s="35"/>
      <c r="AVJ174" s="35"/>
      <c r="AVK174" s="34"/>
      <c r="AVL174" s="36"/>
      <c r="AVM174" s="36"/>
      <c r="AVN174" s="34"/>
      <c r="AVO174" s="34"/>
      <c r="AVP174" s="34"/>
      <c r="AVQ174" s="34"/>
      <c r="AVR174" s="34"/>
      <c r="AVS174" s="34"/>
      <c r="AVT174" s="34"/>
      <c r="AVU174" s="34"/>
      <c r="AVV174" s="35"/>
      <c r="AVW174" s="35"/>
      <c r="AVX174" s="34"/>
      <c r="AVY174" s="35"/>
      <c r="AVZ174" s="35"/>
      <c r="AWA174" s="34"/>
      <c r="AWB174" s="36"/>
      <c r="AWC174" s="36"/>
      <c r="AWD174" s="34"/>
      <c r="AWE174" s="34"/>
      <c r="AWF174" s="34"/>
      <c r="AWG174" s="34"/>
      <c r="AWH174" s="34"/>
      <c r="AWI174" s="34"/>
      <c r="AWJ174" s="34"/>
      <c r="AWK174" s="34"/>
      <c r="AWL174" s="35"/>
      <c r="AWM174" s="35"/>
      <c r="AWN174" s="34"/>
      <c r="AWO174" s="35"/>
      <c r="AWP174" s="35"/>
      <c r="AWQ174" s="34"/>
      <c r="AWR174" s="36"/>
      <c r="AWS174" s="36"/>
      <c r="AWT174" s="34"/>
      <c r="AWU174" s="34"/>
      <c r="AWV174" s="34"/>
      <c r="AWW174" s="34"/>
      <c r="AWX174" s="34"/>
      <c r="AWY174" s="34"/>
      <c r="AWZ174" s="34"/>
      <c r="AXA174" s="34"/>
      <c r="AXB174" s="35"/>
      <c r="AXC174" s="35"/>
      <c r="AXD174" s="34"/>
      <c r="AXE174" s="35"/>
      <c r="AXF174" s="35"/>
      <c r="AXG174" s="34"/>
      <c r="AXH174" s="36"/>
      <c r="AXI174" s="36"/>
      <c r="AXJ174" s="34"/>
      <c r="AXK174" s="34"/>
      <c r="AXL174" s="34"/>
      <c r="AXM174" s="34"/>
      <c r="AXN174" s="34"/>
      <c r="AXO174" s="34"/>
      <c r="AXP174" s="34"/>
      <c r="AXQ174" s="34"/>
      <c r="AXR174" s="35"/>
      <c r="AXS174" s="35"/>
      <c r="AXT174" s="34"/>
      <c r="AXU174" s="35"/>
      <c r="AXV174" s="35"/>
      <c r="AXW174" s="34"/>
      <c r="AXX174" s="36"/>
      <c r="AXY174" s="36"/>
      <c r="AXZ174" s="34"/>
      <c r="AYA174" s="34"/>
      <c r="AYB174" s="34"/>
      <c r="AYC174" s="34"/>
      <c r="AYD174" s="34"/>
      <c r="AYE174" s="34"/>
      <c r="AYF174" s="34"/>
      <c r="AYG174" s="34"/>
      <c r="AYH174" s="35"/>
      <c r="AYI174" s="35"/>
      <c r="AYJ174" s="34"/>
      <c r="AYK174" s="35"/>
      <c r="AYL174" s="35"/>
      <c r="AYM174" s="34"/>
      <c r="AYN174" s="36"/>
      <c r="AYO174" s="36"/>
      <c r="AYP174" s="34"/>
      <c r="AYQ174" s="34"/>
      <c r="AYR174" s="34"/>
      <c r="AYS174" s="34"/>
      <c r="AYT174" s="34"/>
      <c r="AYU174" s="34"/>
      <c r="AYV174" s="34"/>
      <c r="AYW174" s="34"/>
      <c r="AYX174" s="35"/>
      <c r="AYY174" s="35"/>
      <c r="AYZ174" s="34"/>
      <c r="AZA174" s="35"/>
      <c r="AZB174" s="35"/>
      <c r="AZC174" s="34"/>
      <c r="AZD174" s="36"/>
      <c r="AZE174" s="36"/>
      <c r="AZF174" s="34"/>
      <c r="AZG174" s="34"/>
      <c r="AZH174" s="34"/>
      <c r="AZI174" s="34"/>
      <c r="AZJ174" s="34"/>
      <c r="AZK174" s="34"/>
      <c r="AZL174" s="34"/>
      <c r="AZM174" s="34"/>
      <c r="AZN174" s="35"/>
      <c r="AZO174" s="35"/>
      <c r="AZP174" s="34"/>
      <c r="AZQ174" s="35"/>
      <c r="AZR174" s="35"/>
      <c r="AZS174" s="34"/>
      <c r="AZT174" s="36"/>
      <c r="AZU174" s="36"/>
      <c r="AZV174" s="34"/>
      <c r="AZW174" s="34"/>
      <c r="AZX174" s="34"/>
      <c r="AZY174" s="34"/>
      <c r="AZZ174" s="34"/>
      <c r="BAA174" s="34"/>
      <c r="BAB174" s="34"/>
      <c r="BAC174" s="34"/>
      <c r="BAD174" s="35"/>
      <c r="BAE174" s="35"/>
      <c r="BAF174" s="34"/>
      <c r="BAG174" s="35"/>
      <c r="BAH174" s="35"/>
      <c r="BAI174" s="34"/>
      <c r="BAJ174" s="36"/>
      <c r="BAK174" s="36"/>
      <c r="BAL174" s="34"/>
      <c r="BAM174" s="34"/>
      <c r="BAN174" s="34"/>
      <c r="BAO174" s="34"/>
      <c r="BAP174" s="34"/>
      <c r="BAQ174" s="34"/>
      <c r="BAR174" s="34"/>
      <c r="BAS174" s="34"/>
      <c r="BAT174" s="35"/>
      <c r="BAU174" s="35"/>
      <c r="BAV174" s="34"/>
      <c r="BAW174" s="35"/>
      <c r="BAX174" s="35"/>
      <c r="BAY174" s="34"/>
      <c r="BAZ174" s="36"/>
      <c r="BBA174" s="36"/>
      <c r="BBB174" s="34"/>
      <c r="BBC174" s="34"/>
      <c r="BBD174" s="34"/>
      <c r="BBE174" s="34"/>
      <c r="BBF174" s="34"/>
      <c r="BBG174" s="34"/>
      <c r="BBH174" s="34"/>
      <c r="BBI174" s="34"/>
      <c r="BBJ174" s="35"/>
      <c r="BBK174" s="35"/>
      <c r="BBL174" s="34"/>
      <c r="BBM174" s="35"/>
      <c r="BBN174" s="35"/>
      <c r="BBO174" s="34"/>
      <c r="BBP174" s="36"/>
      <c r="BBQ174" s="36"/>
      <c r="BBR174" s="34"/>
      <c r="BBS174" s="34"/>
      <c r="BBT174" s="34"/>
      <c r="BBU174" s="34"/>
      <c r="BBV174" s="34"/>
      <c r="BBW174" s="34"/>
      <c r="BBX174" s="34"/>
      <c r="BBY174" s="34"/>
      <c r="BBZ174" s="35"/>
      <c r="BCA174" s="35"/>
      <c r="BCB174" s="34"/>
      <c r="BCC174" s="35"/>
      <c r="BCD174" s="35"/>
      <c r="BCE174" s="34"/>
      <c r="BCF174" s="36"/>
      <c r="BCG174" s="36"/>
      <c r="BCH174" s="34"/>
      <c r="BCI174" s="34"/>
      <c r="BCJ174" s="34"/>
      <c r="BCK174" s="34"/>
      <c r="BCL174" s="34"/>
      <c r="BCM174" s="34"/>
      <c r="BCN174" s="34"/>
      <c r="BCO174" s="34"/>
      <c r="BCP174" s="35"/>
      <c r="BCQ174" s="35"/>
      <c r="BCR174" s="34"/>
      <c r="BCS174" s="35"/>
      <c r="BCT174" s="35"/>
      <c r="BCU174" s="34"/>
      <c r="BCV174" s="36"/>
      <c r="BCW174" s="36"/>
      <c r="BCX174" s="34"/>
      <c r="BCY174" s="34"/>
      <c r="BCZ174" s="34"/>
      <c r="BDA174" s="34"/>
      <c r="BDB174" s="34"/>
      <c r="BDC174" s="34"/>
      <c r="BDD174" s="34"/>
      <c r="BDE174" s="34"/>
      <c r="BDF174" s="35"/>
      <c r="BDG174" s="35"/>
      <c r="BDH174" s="34"/>
      <c r="BDI174" s="35"/>
      <c r="BDJ174" s="35"/>
      <c r="BDK174" s="34"/>
      <c r="BDL174" s="36"/>
      <c r="BDM174" s="36"/>
      <c r="BDN174" s="34"/>
      <c r="BDO174" s="34"/>
      <c r="BDP174" s="34"/>
      <c r="BDQ174" s="34"/>
      <c r="BDR174" s="34"/>
      <c r="BDS174" s="34"/>
      <c r="BDT174" s="34"/>
      <c r="BDU174" s="34"/>
      <c r="BDV174" s="35"/>
      <c r="BDW174" s="35"/>
      <c r="BDX174" s="34"/>
      <c r="BDY174" s="35"/>
      <c r="BDZ174" s="35"/>
      <c r="BEA174" s="34"/>
      <c r="BEB174" s="36"/>
      <c r="BEC174" s="36"/>
      <c r="BED174" s="34"/>
      <c r="BEE174" s="34"/>
      <c r="BEF174" s="34"/>
      <c r="BEG174" s="34"/>
      <c r="BEH174" s="34"/>
      <c r="BEI174" s="34"/>
      <c r="BEJ174" s="34"/>
      <c r="BEK174" s="34"/>
      <c r="BEL174" s="35"/>
      <c r="BEM174" s="35"/>
      <c r="BEN174" s="34"/>
      <c r="BEO174" s="35"/>
      <c r="BEP174" s="35"/>
      <c r="BEQ174" s="34"/>
      <c r="BER174" s="36"/>
      <c r="BES174" s="36"/>
      <c r="BET174" s="34"/>
      <c r="BEU174" s="34"/>
      <c r="BEV174" s="34"/>
      <c r="BEW174" s="34"/>
      <c r="BEX174" s="34"/>
      <c r="BEY174" s="34"/>
      <c r="BEZ174" s="34"/>
      <c r="BFA174" s="34"/>
      <c r="BFB174" s="35"/>
      <c r="BFC174" s="35"/>
      <c r="BFD174" s="34"/>
      <c r="BFE174" s="35"/>
      <c r="BFF174" s="35"/>
      <c r="BFG174" s="34"/>
      <c r="BFH174" s="36"/>
      <c r="BFI174" s="36"/>
      <c r="BFJ174" s="34"/>
      <c r="BFK174" s="34"/>
      <c r="BFL174" s="34"/>
      <c r="BFM174" s="34"/>
      <c r="BFN174" s="34"/>
      <c r="BFO174" s="34"/>
      <c r="BFP174" s="34"/>
      <c r="BFQ174" s="34"/>
      <c r="BFR174" s="35"/>
      <c r="BFS174" s="35"/>
      <c r="BFT174" s="34"/>
      <c r="BFU174" s="35"/>
      <c r="BFV174" s="35"/>
      <c r="BFW174" s="34"/>
      <c r="BFX174" s="36"/>
      <c r="BFY174" s="36"/>
      <c r="BFZ174" s="34"/>
      <c r="BGA174" s="34"/>
      <c r="BGB174" s="34"/>
      <c r="BGC174" s="34"/>
      <c r="BGD174" s="34"/>
      <c r="BGE174" s="34"/>
      <c r="BGF174" s="34"/>
      <c r="BGG174" s="34"/>
      <c r="BGH174" s="35"/>
      <c r="BGI174" s="35"/>
      <c r="BGJ174" s="34"/>
      <c r="BGK174" s="35"/>
      <c r="BGL174" s="35"/>
      <c r="BGM174" s="34"/>
      <c r="BGN174" s="36"/>
      <c r="BGO174" s="36"/>
      <c r="BGP174" s="34"/>
      <c r="BGQ174" s="34"/>
      <c r="BGR174" s="34"/>
      <c r="BGS174" s="34"/>
      <c r="BGT174" s="34"/>
      <c r="BGU174" s="34"/>
      <c r="BGV174" s="34"/>
      <c r="BGW174" s="34"/>
      <c r="BGX174" s="35"/>
      <c r="BGY174" s="35"/>
      <c r="BGZ174" s="34"/>
      <c r="BHA174" s="35"/>
      <c r="BHB174" s="35"/>
      <c r="BHC174" s="34"/>
      <c r="BHD174" s="36"/>
      <c r="BHE174" s="36"/>
      <c r="BHF174" s="34"/>
      <c r="BHG174" s="34"/>
      <c r="BHH174" s="34"/>
      <c r="BHI174" s="34"/>
      <c r="BHJ174" s="34"/>
      <c r="BHK174" s="34"/>
      <c r="BHL174" s="34"/>
      <c r="BHM174" s="34"/>
      <c r="BHN174" s="35"/>
      <c r="BHO174" s="35"/>
      <c r="BHP174" s="34"/>
      <c r="BHQ174" s="35"/>
      <c r="BHR174" s="35"/>
      <c r="BHS174" s="34"/>
      <c r="BHT174" s="36"/>
      <c r="BHU174" s="36"/>
      <c r="BHV174" s="34"/>
      <c r="BHW174" s="34"/>
      <c r="BHX174" s="34"/>
      <c r="BHY174" s="34"/>
      <c r="BHZ174" s="34"/>
      <c r="BIA174" s="34"/>
      <c r="BIB174" s="34"/>
      <c r="BIC174" s="34"/>
      <c r="BID174" s="35"/>
      <c r="BIE174" s="35"/>
      <c r="BIF174" s="34"/>
      <c r="BIG174" s="35"/>
      <c r="BIH174" s="35"/>
      <c r="BII174" s="34"/>
      <c r="BIJ174" s="36"/>
      <c r="BIK174" s="36"/>
      <c r="BIL174" s="34"/>
      <c r="BIM174" s="34"/>
      <c r="BIN174" s="34"/>
      <c r="BIO174" s="34"/>
      <c r="BIP174" s="34"/>
      <c r="BIQ174" s="34"/>
      <c r="BIR174" s="34"/>
      <c r="BIS174" s="34"/>
      <c r="BIT174" s="35"/>
      <c r="BIU174" s="35"/>
      <c r="BIV174" s="34"/>
      <c r="BIW174" s="35"/>
      <c r="BIX174" s="35"/>
      <c r="BIY174" s="34"/>
      <c r="BIZ174" s="36"/>
      <c r="BJA174" s="36"/>
      <c r="BJB174" s="34"/>
      <c r="BJC174" s="34"/>
      <c r="BJD174" s="34"/>
      <c r="BJE174" s="34"/>
      <c r="BJF174" s="34"/>
      <c r="BJG174" s="34"/>
      <c r="BJH174" s="34"/>
      <c r="BJI174" s="34"/>
      <c r="BJJ174" s="35"/>
      <c r="BJK174" s="35"/>
      <c r="BJL174" s="34"/>
      <c r="BJM174" s="35"/>
      <c r="BJN174" s="35"/>
      <c r="BJO174" s="34"/>
      <c r="BJP174" s="36"/>
      <c r="BJQ174" s="36"/>
      <c r="BJR174" s="34"/>
      <c r="BJS174" s="34"/>
      <c r="BJT174" s="34"/>
      <c r="BJU174" s="34"/>
      <c r="BJV174" s="34"/>
      <c r="BJW174" s="34"/>
      <c r="BJX174" s="34"/>
      <c r="BJY174" s="34"/>
      <c r="BJZ174" s="35"/>
      <c r="BKA174" s="35"/>
      <c r="BKB174" s="34"/>
      <c r="BKC174" s="35"/>
      <c r="BKD174" s="35"/>
      <c r="BKE174" s="34"/>
      <c r="BKF174" s="36"/>
      <c r="BKG174" s="36"/>
      <c r="BKH174" s="34"/>
      <c r="BKI174" s="34"/>
      <c r="BKJ174" s="34"/>
      <c r="BKK174" s="34"/>
      <c r="BKL174" s="34"/>
      <c r="BKM174" s="34"/>
      <c r="BKN174" s="34"/>
      <c r="BKO174" s="34"/>
      <c r="BKP174" s="35"/>
      <c r="BKQ174" s="35"/>
      <c r="BKR174" s="34"/>
      <c r="BKS174" s="35"/>
      <c r="BKT174" s="35"/>
      <c r="BKU174" s="34"/>
      <c r="BKV174" s="36"/>
      <c r="BKW174" s="36"/>
      <c r="BKX174" s="34"/>
      <c r="BKY174" s="34"/>
      <c r="BKZ174" s="34"/>
      <c r="BLA174" s="34"/>
      <c r="BLB174" s="34"/>
      <c r="BLC174" s="34"/>
      <c r="BLD174" s="34"/>
      <c r="BLE174" s="34"/>
      <c r="BLF174" s="35"/>
      <c r="BLG174" s="35"/>
      <c r="BLH174" s="34"/>
      <c r="BLI174" s="35"/>
      <c r="BLJ174" s="35"/>
      <c r="BLK174" s="34"/>
      <c r="BLL174" s="36"/>
      <c r="BLM174" s="36"/>
      <c r="BLN174" s="34"/>
      <c r="BLO174" s="34"/>
      <c r="BLP174" s="34"/>
      <c r="BLQ174" s="34"/>
      <c r="BLR174" s="34"/>
      <c r="BLS174" s="34"/>
      <c r="BLT174" s="34"/>
      <c r="BLU174" s="34"/>
      <c r="BLV174" s="35"/>
      <c r="BLW174" s="35"/>
      <c r="BLX174" s="34"/>
      <c r="BLY174" s="35"/>
      <c r="BLZ174" s="35"/>
      <c r="BMA174" s="34"/>
      <c r="BMB174" s="36"/>
      <c r="BMC174" s="36"/>
      <c r="BMD174" s="34"/>
      <c r="BME174" s="34"/>
      <c r="BMF174" s="34"/>
      <c r="BMG174" s="34"/>
      <c r="BMH174" s="34"/>
      <c r="BMI174" s="34"/>
      <c r="BMJ174" s="34"/>
      <c r="BMK174" s="34"/>
      <c r="BML174" s="35"/>
      <c r="BMM174" s="35"/>
      <c r="BMN174" s="34"/>
      <c r="BMO174" s="35"/>
      <c r="BMP174" s="35"/>
      <c r="BMQ174" s="34"/>
      <c r="BMR174" s="36"/>
      <c r="BMS174" s="36"/>
      <c r="BMT174" s="34"/>
      <c r="BMU174" s="34"/>
      <c r="BMV174" s="34"/>
      <c r="BMW174" s="34"/>
      <c r="BMX174" s="34"/>
      <c r="BMY174" s="34"/>
      <c r="BMZ174" s="34"/>
      <c r="BNA174" s="34"/>
      <c r="BNB174" s="35"/>
      <c r="BNC174" s="35"/>
      <c r="BND174" s="34"/>
      <c r="BNE174" s="35"/>
      <c r="BNF174" s="35"/>
      <c r="BNG174" s="34"/>
      <c r="BNH174" s="36"/>
      <c r="BNI174" s="36"/>
      <c r="BNJ174" s="34"/>
      <c r="BNK174" s="34"/>
      <c r="BNL174" s="34"/>
      <c r="BNM174" s="34"/>
      <c r="BNN174" s="34"/>
      <c r="BNO174" s="34"/>
      <c r="BNP174" s="34"/>
      <c r="BNQ174" s="34"/>
      <c r="BNR174" s="35"/>
      <c r="BNS174" s="35"/>
      <c r="BNT174" s="34"/>
      <c r="BNU174" s="35"/>
      <c r="BNV174" s="35"/>
      <c r="BNW174" s="34"/>
      <c r="BNX174" s="36"/>
      <c r="BNY174" s="36"/>
      <c r="BNZ174" s="34"/>
      <c r="BOA174" s="34"/>
      <c r="BOB174" s="34"/>
      <c r="BOC174" s="34"/>
      <c r="BOD174" s="34"/>
      <c r="BOE174" s="34"/>
      <c r="BOF174" s="34"/>
      <c r="BOG174" s="34"/>
      <c r="BOH174" s="35"/>
      <c r="BOI174" s="35"/>
      <c r="BOJ174" s="34"/>
      <c r="BOK174" s="35"/>
      <c r="BOL174" s="35"/>
      <c r="BOM174" s="34"/>
      <c r="BON174" s="36"/>
      <c r="BOO174" s="36"/>
      <c r="BOP174" s="34"/>
      <c r="BOQ174" s="34"/>
      <c r="BOR174" s="34"/>
      <c r="BOS174" s="34"/>
      <c r="BOT174" s="34"/>
      <c r="BOU174" s="34"/>
      <c r="BOV174" s="34"/>
      <c r="BOW174" s="34"/>
      <c r="BOX174" s="35"/>
      <c r="BOY174" s="35"/>
      <c r="BOZ174" s="34"/>
      <c r="BPA174" s="35"/>
      <c r="BPB174" s="35"/>
      <c r="BPC174" s="34"/>
      <c r="BPD174" s="36"/>
      <c r="BPE174" s="36"/>
      <c r="BPF174" s="34"/>
      <c r="BPG174" s="34"/>
      <c r="BPH174" s="34"/>
      <c r="BPI174" s="34"/>
      <c r="BPJ174" s="34"/>
      <c r="BPK174" s="34"/>
      <c r="BPL174" s="34"/>
      <c r="BPM174" s="34"/>
      <c r="BPN174" s="35"/>
      <c r="BPO174" s="35"/>
      <c r="BPP174" s="34"/>
      <c r="BPQ174" s="35"/>
      <c r="BPR174" s="35"/>
      <c r="BPS174" s="34"/>
      <c r="BPT174" s="36"/>
      <c r="BPU174" s="36"/>
      <c r="BPV174" s="34"/>
      <c r="BPW174" s="34"/>
      <c r="BPX174" s="34"/>
      <c r="BPY174" s="34"/>
      <c r="BPZ174" s="34"/>
      <c r="BQA174" s="34"/>
      <c r="BQB174" s="34"/>
      <c r="BQC174" s="34"/>
      <c r="BQD174" s="35"/>
      <c r="BQE174" s="35"/>
      <c r="BQF174" s="34"/>
      <c r="BQG174" s="35"/>
      <c r="BQH174" s="35"/>
      <c r="BQI174" s="34"/>
      <c r="BQJ174" s="36"/>
      <c r="BQK174" s="36"/>
      <c r="BQL174" s="34"/>
      <c r="BQM174" s="34"/>
      <c r="BQN174" s="34"/>
      <c r="BQO174" s="34"/>
      <c r="BQP174" s="34"/>
      <c r="BQQ174" s="34"/>
      <c r="BQR174" s="34"/>
      <c r="BQS174" s="34"/>
      <c r="BQT174" s="35"/>
      <c r="BQU174" s="35"/>
      <c r="BQV174" s="34"/>
      <c r="BQW174" s="35"/>
      <c r="BQX174" s="35"/>
      <c r="BQY174" s="34"/>
      <c r="BQZ174" s="36"/>
      <c r="BRA174" s="36"/>
      <c r="BRB174" s="34"/>
      <c r="BRC174" s="34"/>
      <c r="BRD174" s="34"/>
      <c r="BRE174" s="34"/>
      <c r="BRF174" s="34"/>
      <c r="BRG174" s="34"/>
      <c r="BRH174" s="34"/>
      <c r="BRI174" s="34"/>
      <c r="BRJ174" s="35"/>
      <c r="BRK174" s="35"/>
      <c r="BRL174" s="34"/>
      <c r="BRM174" s="35"/>
      <c r="BRN174" s="35"/>
      <c r="BRO174" s="34"/>
      <c r="BRP174" s="36"/>
      <c r="BRQ174" s="36"/>
      <c r="BRR174" s="34"/>
      <c r="BRS174" s="34"/>
      <c r="BRT174" s="34"/>
      <c r="BRU174" s="34"/>
      <c r="BRV174" s="34"/>
      <c r="BRW174" s="34"/>
      <c r="BRX174" s="34"/>
      <c r="BRY174" s="34"/>
      <c r="BRZ174" s="35"/>
      <c r="BSA174" s="35"/>
      <c r="BSB174" s="34"/>
      <c r="BSC174" s="35"/>
      <c r="BSD174" s="35"/>
      <c r="BSE174" s="34"/>
      <c r="BSF174" s="36"/>
      <c r="BSG174" s="36"/>
      <c r="BSH174" s="34"/>
      <c r="BSI174" s="34"/>
      <c r="BSJ174" s="34"/>
      <c r="BSK174" s="34"/>
      <c r="BSL174" s="34"/>
      <c r="BSM174" s="34"/>
      <c r="BSN174" s="34"/>
      <c r="BSO174" s="34"/>
      <c r="BSP174" s="35"/>
      <c r="BSQ174" s="35"/>
      <c r="BSR174" s="34"/>
      <c r="BSS174" s="35"/>
      <c r="BST174" s="35"/>
      <c r="BSU174" s="34"/>
      <c r="BSV174" s="36"/>
      <c r="BSW174" s="36"/>
      <c r="BSX174" s="34"/>
      <c r="BSY174" s="34"/>
      <c r="BSZ174" s="34"/>
      <c r="BTA174" s="34"/>
      <c r="BTB174" s="34"/>
      <c r="BTC174" s="34"/>
      <c r="BTD174" s="34"/>
      <c r="BTE174" s="34"/>
      <c r="BTF174" s="35"/>
      <c r="BTG174" s="35"/>
      <c r="BTH174" s="34"/>
      <c r="BTI174" s="35"/>
      <c r="BTJ174" s="35"/>
      <c r="BTK174" s="34"/>
      <c r="BTL174" s="36"/>
      <c r="BTM174" s="36"/>
      <c r="BTN174" s="34"/>
      <c r="BTO174" s="34"/>
      <c r="BTP174" s="34"/>
      <c r="BTQ174" s="34"/>
      <c r="BTR174" s="34"/>
      <c r="BTS174" s="34"/>
      <c r="BTT174" s="34"/>
      <c r="BTU174" s="34"/>
      <c r="BTV174" s="35"/>
      <c r="BTW174" s="35"/>
      <c r="BTX174" s="34"/>
      <c r="BTY174" s="35"/>
      <c r="BTZ174" s="35"/>
      <c r="BUA174" s="34"/>
      <c r="BUB174" s="36"/>
      <c r="BUC174" s="36"/>
      <c r="BUD174" s="34"/>
      <c r="BUE174" s="34"/>
      <c r="BUF174" s="34"/>
      <c r="BUG174" s="34"/>
      <c r="BUH174" s="34"/>
      <c r="BUI174" s="34"/>
      <c r="BUJ174" s="34"/>
      <c r="BUK174" s="34"/>
      <c r="BUL174" s="35"/>
      <c r="BUM174" s="35"/>
      <c r="BUN174" s="34"/>
      <c r="BUO174" s="35"/>
      <c r="BUP174" s="35"/>
      <c r="BUQ174" s="34"/>
      <c r="BUR174" s="36"/>
      <c r="BUS174" s="36"/>
      <c r="BUT174" s="34"/>
      <c r="BUU174" s="34"/>
      <c r="BUV174" s="34"/>
      <c r="BUW174" s="34"/>
      <c r="BUX174" s="34"/>
      <c r="BUY174" s="34"/>
      <c r="BUZ174" s="34"/>
      <c r="BVA174" s="34"/>
      <c r="BVB174" s="35"/>
      <c r="BVC174" s="35"/>
      <c r="BVD174" s="34"/>
      <c r="BVE174" s="35"/>
      <c r="BVF174" s="35"/>
      <c r="BVG174" s="34"/>
      <c r="BVH174" s="36"/>
      <c r="BVI174" s="36"/>
      <c r="BVJ174" s="34"/>
      <c r="BVK174" s="34"/>
      <c r="BVL174" s="34"/>
      <c r="BVM174" s="34"/>
      <c r="BVN174" s="34"/>
      <c r="BVO174" s="34"/>
      <c r="BVP174" s="34"/>
      <c r="BVQ174" s="34"/>
      <c r="BVR174" s="35"/>
      <c r="BVS174" s="35"/>
      <c r="BVT174" s="34"/>
      <c r="BVU174" s="35"/>
      <c r="BVV174" s="35"/>
      <c r="BVW174" s="34"/>
      <c r="BVX174" s="36"/>
      <c r="BVY174" s="36"/>
      <c r="BVZ174" s="34"/>
      <c r="BWA174" s="34"/>
      <c r="BWB174" s="34"/>
      <c r="BWC174" s="34"/>
      <c r="BWD174" s="34"/>
      <c r="BWE174" s="34"/>
      <c r="BWF174" s="34"/>
      <c r="BWG174" s="34"/>
      <c r="BWH174" s="35"/>
      <c r="BWI174" s="35"/>
      <c r="BWJ174" s="34"/>
      <c r="BWK174" s="35"/>
      <c r="BWL174" s="35"/>
      <c r="BWM174" s="34"/>
      <c r="BWN174" s="36"/>
      <c r="BWO174" s="36"/>
      <c r="BWP174" s="34"/>
      <c r="BWQ174" s="34"/>
      <c r="BWR174" s="34"/>
      <c r="BWS174" s="34"/>
      <c r="BWT174" s="34"/>
      <c r="BWU174" s="34"/>
      <c r="BWV174" s="34"/>
      <c r="BWW174" s="34"/>
      <c r="BWX174" s="35"/>
      <c r="BWY174" s="35"/>
      <c r="BWZ174" s="34"/>
      <c r="BXA174" s="35"/>
      <c r="BXB174" s="35"/>
      <c r="BXC174" s="34"/>
      <c r="BXD174" s="36"/>
      <c r="BXE174" s="36"/>
      <c r="BXF174" s="34"/>
      <c r="BXG174" s="34"/>
      <c r="BXH174" s="34"/>
      <c r="BXI174" s="34"/>
      <c r="BXJ174" s="34"/>
      <c r="BXK174" s="34"/>
      <c r="BXL174" s="34"/>
      <c r="BXM174" s="34"/>
      <c r="BXN174" s="35"/>
      <c r="BXO174" s="35"/>
      <c r="BXP174" s="34"/>
      <c r="BXQ174" s="35"/>
      <c r="BXR174" s="35"/>
      <c r="BXS174" s="34"/>
      <c r="BXT174" s="36"/>
      <c r="BXU174" s="36"/>
      <c r="BXV174" s="34"/>
      <c r="BXW174" s="34"/>
      <c r="BXX174" s="34"/>
      <c r="BXY174" s="34"/>
      <c r="BXZ174" s="34"/>
      <c r="BYA174" s="34"/>
      <c r="BYB174" s="34"/>
      <c r="BYC174" s="34"/>
      <c r="BYD174" s="35"/>
      <c r="BYE174" s="35"/>
      <c r="BYF174" s="34"/>
      <c r="BYG174" s="35"/>
      <c r="BYH174" s="35"/>
      <c r="BYI174" s="34"/>
      <c r="BYJ174" s="36"/>
      <c r="BYK174" s="36"/>
      <c r="BYL174" s="34"/>
      <c r="BYM174" s="34"/>
      <c r="BYN174" s="34"/>
      <c r="BYO174" s="34"/>
      <c r="BYP174" s="34"/>
      <c r="BYQ174" s="34"/>
      <c r="BYR174" s="34"/>
      <c r="BYS174" s="34"/>
      <c r="BYT174" s="35"/>
      <c r="BYU174" s="35"/>
      <c r="BYV174" s="34"/>
      <c r="BYW174" s="35"/>
      <c r="BYX174" s="35"/>
      <c r="BYY174" s="34"/>
      <c r="BYZ174" s="36"/>
      <c r="BZA174" s="36"/>
      <c r="BZB174" s="34"/>
      <c r="BZC174" s="34"/>
      <c r="BZD174" s="34"/>
      <c r="BZE174" s="34"/>
      <c r="BZF174" s="34"/>
      <c r="BZG174" s="34"/>
      <c r="BZH174" s="34"/>
      <c r="BZI174" s="34"/>
      <c r="BZJ174" s="35"/>
      <c r="BZK174" s="35"/>
      <c r="BZL174" s="34"/>
      <c r="BZM174" s="35"/>
      <c r="BZN174" s="35"/>
      <c r="BZO174" s="34"/>
      <c r="BZP174" s="36"/>
      <c r="BZQ174" s="36"/>
      <c r="BZR174" s="34"/>
      <c r="BZS174" s="34"/>
      <c r="BZT174" s="34"/>
      <c r="BZU174" s="34"/>
      <c r="BZV174" s="34"/>
      <c r="BZW174" s="34"/>
      <c r="BZX174" s="34"/>
      <c r="BZY174" s="34"/>
      <c r="BZZ174" s="35"/>
      <c r="CAA174" s="35"/>
      <c r="CAB174" s="34"/>
      <c r="CAC174" s="35"/>
      <c r="CAD174" s="35"/>
      <c r="CAE174" s="34"/>
      <c r="CAF174" s="36"/>
      <c r="CAG174" s="36"/>
      <c r="CAH174" s="34"/>
      <c r="CAI174" s="34"/>
      <c r="CAJ174" s="34"/>
      <c r="CAK174" s="34"/>
      <c r="CAL174" s="34"/>
      <c r="CAM174" s="34"/>
      <c r="CAN174" s="34"/>
      <c r="CAO174" s="34"/>
      <c r="CAP174" s="35"/>
      <c r="CAQ174" s="35"/>
      <c r="CAR174" s="34"/>
      <c r="CAS174" s="35"/>
      <c r="CAT174" s="35"/>
      <c r="CAU174" s="34"/>
      <c r="CAV174" s="36"/>
      <c r="CAW174" s="36"/>
      <c r="CAX174" s="34"/>
      <c r="CAY174" s="34"/>
      <c r="CAZ174" s="34"/>
      <c r="CBA174" s="34"/>
      <c r="CBB174" s="34"/>
      <c r="CBC174" s="34"/>
      <c r="CBD174" s="34"/>
      <c r="CBE174" s="34"/>
      <c r="CBF174" s="35"/>
      <c r="CBG174" s="35"/>
      <c r="CBH174" s="34"/>
      <c r="CBI174" s="35"/>
      <c r="CBJ174" s="35"/>
      <c r="CBK174" s="34"/>
      <c r="CBL174" s="36"/>
      <c r="CBM174" s="36"/>
      <c r="CBN174" s="34"/>
      <c r="CBO174" s="34"/>
      <c r="CBP174" s="34"/>
      <c r="CBQ174" s="34"/>
      <c r="CBR174" s="34"/>
      <c r="CBS174" s="34"/>
      <c r="CBT174" s="34"/>
      <c r="CBU174" s="34"/>
      <c r="CBV174" s="35"/>
      <c r="CBW174" s="35"/>
      <c r="CBX174" s="34"/>
      <c r="CBY174" s="35"/>
      <c r="CBZ174" s="35"/>
      <c r="CCA174" s="34"/>
      <c r="CCB174" s="36"/>
      <c r="CCC174" s="36"/>
      <c r="CCD174" s="34"/>
      <c r="CCE174" s="34"/>
      <c r="CCF174" s="34"/>
      <c r="CCG174" s="34"/>
      <c r="CCH174" s="34"/>
      <c r="CCI174" s="34"/>
      <c r="CCJ174" s="34"/>
      <c r="CCK174" s="34"/>
      <c r="CCL174" s="35"/>
      <c r="CCM174" s="35"/>
      <c r="CCN174" s="34"/>
      <c r="CCO174" s="35"/>
      <c r="CCP174" s="35"/>
      <c r="CCQ174" s="34"/>
      <c r="CCR174" s="36"/>
      <c r="CCS174" s="36"/>
      <c r="CCT174" s="34"/>
      <c r="CCU174" s="34"/>
      <c r="CCV174" s="34"/>
      <c r="CCW174" s="34"/>
      <c r="CCX174" s="34"/>
      <c r="CCY174" s="34"/>
      <c r="CCZ174" s="34"/>
      <c r="CDA174" s="34"/>
      <c r="CDB174" s="35"/>
      <c r="CDC174" s="35"/>
      <c r="CDD174" s="34"/>
      <c r="CDE174" s="35"/>
      <c r="CDF174" s="35"/>
      <c r="CDG174" s="34"/>
      <c r="CDH174" s="36"/>
      <c r="CDI174" s="36"/>
      <c r="CDJ174" s="34"/>
      <c r="CDK174" s="34"/>
      <c r="CDL174" s="34"/>
      <c r="CDM174" s="34"/>
      <c r="CDN174" s="34"/>
      <c r="CDO174" s="34"/>
      <c r="CDP174" s="34"/>
      <c r="CDQ174" s="34"/>
      <c r="CDR174" s="35"/>
      <c r="CDS174" s="35"/>
      <c r="CDT174" s="34"/>
      <c r="CDU174" s="35"/>
      <c r="CDV174" s="35"/>
      <c r="CDW174" s="34"/>
      <c r="CDX174" s="36"/>
      <c r="CDY174" s="36"/>
      <c r="CDZ174" s="34"/>
      <c r="CEA174" s="34"/>
      <c r="CEB174" s="34"/>
      <c r="CEC174" s="34"/>
      <c r="CED174" s="34"/>
      <c r="CEE174" s="34"/>
      <c r="CEF174" s="34"/>
      <c r="CEG174" s="34"/>
      <c r="CEH174" s="35"/>
      <c r="CEI174" s="35"/>
      <c r="CEJ174" s="34"/>
      <c r="CEK174" s="35"/>
      <c r="CEL174" s="35"/>
      <c r="CEM174" s="34"/>
      <c r="CEN174" s="36"/>
      <c r="CEO174" s="36"/>
      <c r="CEP174" s="34"/>
      <c r="CEQ174" s="34"/>
      <c r="CER174" s="34"/>
      <c r="CES174" s="34"/>
      <c r="CET174" s="34"/>
      <c r="CEU174" s="34"/>
      <c r="CEV174" s="34"/>
      <c r="CEW174" s="34"/>
      <c r="CEX174" s="35"/>
      <c r="CEY174" s="35"/>
      <c r="CEZ174" s="34"/>
      <c r="CFA174" s="35"/>
      <c r="CFB174" s="35"/>
      <c r="CFC174" s="34"/>
      <c r="CFD174" s="36"/>
      <c r="CFE174" s="36"/>
      <c r="CFF174" s="34"/>
      <c r="CFG174" s="34"/>
      <c r="CFH174" s="34"/>
      <c r="CFI174" s="34"/>
      <c r="CFJ174" s="34"/>
      <c r="CFK174" s="34"/>
      <c r="CFL174" s="34"/>
      <c r="CFM174" s="34"/>
      <c r="CFN174" s="35"/>
      <c r="CFO174" s="35"/>
      <c r="CFP174" s="34"/>
      <c r="CFQ174" s="35"/>
      <c r="CFR174" s="35"/>
      <c r="CFS174" s="34"/>
      <c r="CFT174" s="36"/>
      <c r="CFU174" s="36"/>
      <c r="CFV174" s="34"/>
      <c r="CFW174" s="34"/>
      <c r="CFX174" s="34"/>
      <c r="CFY174" s="34"/>
      <c r="CFZ174" s="34"/>
      <c r="CGA174" s="34"/>
      <c r="CGB174" s="34"/>
      <c r="CGC174" s="34"/>
      <c r="CGD174" s="35"/>
      <c r="CGE174" s="35"/>
      <c r="CGF174" s="34"/>
      <c r="CGG174" s="35"/>
      <c r="CGH174" s="35"/>
      <c r="CGI174" s="34"/>
      <c r="CGJ174" s="36"/>
      <c r="CGK174" s="36"/>
      <c r="CGL174" s="34"/>
      <c r="CGM174" s="34"/>
      <c r="CGN174" s="34"/>
      <c r="CGO174" s="34"/>
      <c r="CGP174" s="34"/>
      <c r="CGQ174" s="34"/>
      <c r="CGR174" s="34"/>
      <c r="CGS174" s="34"/>
      <c r="CGT174" s="35"/>
      <c r="CGU174" s="35"/>
      <c r="CGV174" s="34"/>
      <c r="CGW174" s="35"/>
      <c r="CGX174" s="35"/>
      <c r="CGY174" s="34"/>
      <c r="CGZ174" s="36"/>
      <c r="CHA174" s="36"/>
      <c r="CHB174" s="34"/>
      <c r="CHC174" s="34"/>
      <c r="CHD174" s="34"/>
      <c r="CHE174" s="34"/>
      <c r="CHF174" s="34"/>
      <c r="CHG174" s="34"/>
      <c r="CHH174" s="34"/>
      <c r="CHI174" s="34"/>
      <c r="CHJ174" s="35"/>
      <c r="CHK174" s="35"/>
      <c r="CHL174" s="34"/>
      <c r="CHM174" s="35"/>
      <c r="CHN174" s="35"/>
      <c r="CHO174" s="34"/>
      <c r="CHP174" s="36"/>
      <c r="CHQ174" s="36"/>
      <c r="CHR174" s="34"/>
      <c r="CHS174" s="34"/>
      <c r="CHT174" s="34"/>
      <c r="CHU174" s="34"/>
      <c r="CHV174" s="34"/>
      <c r="CHW174" s="34"/>
      <c r="CHX174" s="34"/>
      <c r="CHY174" s="34"/>
      <c r="CHZ174" s="35"/>
      <c r="CIA174" s="35"/>
      <c r="CIB174" s="34"/>
      <c r="CIC174" s="35"/>
      <c r="CID174" s="35"/>
      <c r="CIE174" s="34"/>
      <c r="CIF174" s="36"/>
      <c r="CIG174" s="36"/>
      <c r="CIH174" s="34"/>
      <c r="CII174" s="34"/>
      <c r="CIJ174" s="34"/>
      <c r="CIK174" s="34"/>
      <c r="CIL174" s="34"/>
      <c r="CIM174" s="34"/>
      <c r="CIN174" s="34"/>
      <c r="CIO174" s="34"/>
      <c r="CIP174" s="35"/>
      <c r="CIQ174" s="35"/>
      <c r="CIR174" s="34"/>
      <c r="CIS174" s="35"/>
      <c r="CIT174" s="35"/>
      <c r="CIU174" s="34"/>
      <c r="CIV174" s="36"/>
      <c r="CIW174" s="36"/>
      <c r="CIX174" s="34"/>
      <c r="CIY174" s="34"/>
      <c r="CIZ174" s="34"/>
      <c r="CJA174" s="34"/>
      <c r="CJB174" s="34"/>
      <c r="CJC174" s="34"/>
      <c r="CJD174" s="34"/>
      <c r="CJE174" s="34"/>
      <c r="CJF174" s="35"/>
      <c r="CJG174" s="35"/>
      <c r="CJH174" s="34"/>
      <c r="CJI174" s="35"/>
      <c r="CJJ174" s="35"/>
      <c r="CJK174" s="34"/>
      <c r="CJL174" s="36"/>
      <c r="CJM174" s="36"/>
      <c r="CJN174" s="34"/>
      <c r="CJO174" s="34"/>
      <c r="CJP174" s="34"/>
      <c r="CJQ174" s="34"/>
      <c r="CJR174" s="34"/>
      <c r="CJS174" s="34"/>
      <c r="CJT174" s="34"/>
      <c r="CJU174" s="34"/>
      <c r="CJV174" s="35"/>
      <c r="CJW174" s="35"/>
      <c r="CJX174" s="34"/>
      <c r="CJY174" s="35"/>
      <c r="CJZ174" s="35"/>
      <c r="CKA174" s="34"/>
      <c r="CKB174" s="36"/>
      <c r="CKC174" s="36"/>
      <c r="CKD174" s="34"/>
      <c r="CKE174" s="34"/>
      <c r="CKF174" s="34"/>
      <c r="CKG174" s="34"/>
      <c r="CKH174" s="34"/>
      <c r="CKI174" s="34"/>
      <c r="CKJ174" s="34"/>
      <c r="CKK174" s="34"/>
      <c r="CKL174" s="35"/>
      <c r="CKM174" s="35"/>
      <c r="CKN174" s="34"/>
      <c r="CKO174" s="35"/>
      <c r="CKP174" s="35"/>
      <c r="CKQ174" s="34"/>
      <c r="CKR174" s="36"/>
      <c r="CKS174" s="36"/>
      <c r="CKT174" s="34"/>
      <c r="CKU174" s="34"/>
      <c r="CKV174" s="34"/>
      <c r="CKW174" s="34"/>
      <c r="CKX174" s="34"/>
      <c r="CKY174" s="34"/>
      <c r="CKZ174" s="34"/>
      <c r="CLA174" s="34"/>
      <c r="CLB174" s="35"/>
      <c r="CLC174" s="35"/>
      <c r="CLD174" s="34"/>
      <c r="CLE174" s="35"/>
      <c r="CLF174" s="35"/>
      <c r="CLG174" s="34"/>
      <c r="CLH174" s="36"/>
      <c r="CLI174" s="36"/>
      <c r="CLJ174" s="34"/>
      <c r="CLK174" s="34"/>
      <c r="CLL174" s="34"/>
      <c r="CLM174" s="34"/>
      <c r="CLN174" s="34"/>
      <c r="CLO174" s="34"/>
      <c r="CLP174" s="34"/>
      <c r="CLQ174" s="34"/>
      <c r="CLR174" s="35"/>
      <c r="CLS174" s="35"/>
      <c r="CLT174" s="34"/>
      <c r="CLU174" s="35"/>
      <c r="CLV174" s="35"/>
      <c r="CLW174" s="34"/>
      <c r="CLX174" s="36"/>
      <c r="CLY174" s="36"/>
      <c r="CLZ174" s="34"/>
      <c r="CMA174" s="34"/>
      <c r="CMB174" s="34"/>
      <c r="CMC174" s="34"/>
      <c r="CMD174" s="34"/>
      <c r="CME174" s="34"/>
      <c r="CMF174" s="34"/>
      <c r="CMG174" s="34"/>
      <c r="CMH174" s="35"/>
      <c r="CMI174" s="35"/>
      <c r="CMJ174" s="34"/>
      <c r="CMK174" s="35"/>
      <c r="CML174" s="35"/>
      <c r="CMM174" s="34"/>
      <c r="CMN174" s="36"/>
      <c r="CMO174" s="36"/>
      <c r="CMP174" s="34"/>
      <c r="CMQ174" s="34"/>
      <c r="CMR174" s="34"/>
      <c r="CMS174" s="34"/>
      <c r="CMT174" s="34"/>
      <c r="CMU174" s="34"/>
      <c r="CMV174" s="34"/>
      <c r="CMW174" s="34"/>
      <c r="CMX174" s="35"/>
      <c r="CMY174" s="35"/>
      <c r="CMZ174" s="34"/>
      <c r="CNA174" s="35"/>
      <c r="CNB174" s="35"/>
      <c r="CNC174" s="34"/>
      <c r="CND174" s="36"/>
      <c r="CNE174" s="36"/>
      <c r="CNF174" s="34"/>
      <c r="CNG174" s="34"/>
      <c r="CNH174" s="34"/>
      <c r="CNI174" s="34"/>
      <c r="CNJ174" s="34"/>
      <c r="CNK174" s="34"/>
      <c r="CNL174" s="34"/>
      <c r="CNM174" s="34"/>
      <c r="CNN174" s="35"/>
      <c r="CNO174" s="35"/>
      <c r="CNP174" s="34"/>
      <c r="CNQ174" s="35"/>
      <c r="CNR174" s="35"/>
      <c r="CNS174" s="34"/>
      <c r="CNT174" s="36"/>
      <c r="CNU174" s="36"/>
      <c r="CNV174" s="34"/>
      <c r="CNW174" s="34"/>
      <c r="CNX174" s="34"/>
      <c r="CNY174" s="34"/>
      <c r="CNZ174" s="34"/>
      <c r="COA174" s="34"/>
      <c r="COB174" s="34"/>
      <c r="COC174" s="34"/>
      <c r="COD174" s="35"/>
      <c r="COE174" s="35"/>
      <c r="COF174" s="34"/>
      <c r="COG174" s="35"/>
      <c r="COH174" s="35"/>
      <c r="COI174" s="34"/>
      <c r="COJ174" s="36"/>
      <c r="COK174" s="36"/>
      <c r="COL174" s="34"/>
      <c r="COM174" s="34"/>
      <c r="CON174" s="34"/>
      <c r="COO174" s="34"/>
      <c r="COP174" s="34"/>
      <c r="COQ174" s="34"/>
      <c r="COR174" s="34"/>
      <c r="COS174" s="34"/>
      <c r="COT174" s="35"/>
      <c r="COU174" s="35"/>
      <c r="COV174" s="34"/>
      <c r="COW174" s="35"/>
      <c r="COX174" s="35"/>
      <c r="COY174" s="34"/>
      <c r="COZ174" s="36"/>
      <c r="CPA174" s="36"/>
      <c r="CPB174" s="34"/>
      <c r="CPC174" s="34"/>
      <c r="CPD174" s="34"/>
      <c r="CPE174" s="34"/>
      <c r="CPF174" s="34"/>
      <c r="CPG174" s="34"/>
      <c r="CPH174" s="34"/>
      <c r="CPI174" s="34"/>
      <c r="CPJ174" s="35"/>
      <c r="CPK174" s="35"/>
      <c r="CPL174" s="34"/>
      <c r="CPM174" s="35"/>
      <c r="CPN174" s="35"/>
      <c r="CPO174" s="34"/>
      <c r="CPP174" s="36"/>
      <c r="CPQ174" s="36"/>
      <c r="CPR174" s="34"/>
      <c r="CPS174" s="34"/>
      <c r="CPT174" s="34"/>
      <c r="CPU174" s="34"/>
      <c r="CPV174" s="34"/>
      <c r="CPW174" s="34"/>
      <c r="CPX174" s="34"/>
      <c r="CPY174" s="34"/>
      <c r="CPZ174" s="35"/>
      <c r="CQA174" s="35"/>
      <c r="CQB174" s="34"/>
      <c r="CQC174" s="35"/>
      <c r="CQD174" s="35"/>
      <c r="CQE174" s="34"/>
      <c r="CQF174" s="36"/>
      <c r="CQG174" s="36"/>
      <c r="CQH174" s="34"/>
      <c r="CQI174" s="34"/>
      <c r="CQJ174" s="34"/>
      <c r="CQK174" s="34"/>
      <c r="CQL174" s="34"/>
      <c r="CQM174" s="34"/>
      <c r="CQN174" s="34"/>
      <c r="CQO174" s="34"/>
      <c r="CQP174" s="35"/>
      <c r="CQQ174" s="35"/>
      <c r="CQR174" s="34"/>
      <c r="CQS174" s="35"/>
      <c r="CQT174" s="35"/>
      <c r="CQU174" s="34"/>
      <c r="CQV174" s="36"/>
      <c r="CQW174" s="36"/>
      <c r="CQX174" s="34"/>
      <c r="CQY174" s="34"/>
      <c r="CQZ174" s="34"/>
      <c r="CRA174" s="34"/>
      <c r="CRB174" s="34"/>
      <c r="CRC174" s="34"/>
      <c r="CRD174" s="34"/>
      <c r="CRE174" s="34"/>
      <c r="CRF174" s="35"/>
      <c r="CRG174" s="35"/>
      <c r="CRH174" s="34"/>
      <c r="CRI174" s="35"/>
      <c r="CRJ174" s="35"/>
      <c r="CRK174" s="34"/>
      <c r="CRL174" s="36"/>
      <c r="CRM174" s="36"/>
      <c r="CRN174" s="34"/>
      <c r="CRO174" s="34"/>
      <c r="CRP174" s="34"/>
      <c r="CRQ174" s="34"/>
      <c r="CRR174" s="34"/>
      <c r="CRS174" s="34"/>
      <c r="CRT174" s="34"/>
      <c r="CRU174" s="34"/>
      <c r="CRV174" s="35"/>
      <c r="CRW174" s="35"/>
      <c r="CRX174" s="34"/>
      <c r="CRY174" s="35"/>
      <c r="CRZ174" s="35"/>
      <c r="CSA174" s="34"/>
      <c r="CSB174" s="36"/>
      <c r="CSC174" s="36"/>
      <c r="CSD174" s="34"/>
      <c r="CSE174" s="34"/>
      <c r="CSF174" s="34"/>
      <c r="CSG174" s="34"/>
      <c r="CSH174" s="34"/>
      <c r="CSI174" s="34"/>
      <c r="CSJ174" s="34"/>
      <c r="CSK174" s="34"/>
      <c r="CSL174" s="35"/>
      <c r="CSM174" s="35"/>
      <c r="CSN174" s="34"/>
      <c r="CSO174" s="35"/>
      <c r="CSP174" s="35"/>
      <c r="CSQ174" s="34"/>
      <c r="CSR174" s="36"/>
      <c r="CSS174" s="36"/>
      <c r="CST174" s="34"/>
      <c r="CSU174" s="34"/>
      <c r="CSV174" s="34"/>
      <c r="CSW174" s="34"/>
      <c r="CSX174" s="34"/>
      <c r="CSY174" s="34"/>
      <c r="CSZ174" s="34"/>
      <c r="CTA174" s="34"/>
      <c r="CTB174" s="35"/>
      <c r="CTC174" s="35"/>
      <c r="CTD174" s="34"/>
      <c r="CTE174" s="35"/>
      <c r="CTF174" s="35"/>
      <c r="CTG174" s="34"/>
      <c r="CTH174" s="36"/>
      <c r="CTI174" s="36"/>
      <c r="CTJ174" s="34"/>
      <c r="CTK174" s="34"/>
      <c r="CTL174" s="34"/>
      <c r="CTM174" s="34"/>
      <c r="CTN174" s="34"/>
      <c r="CTO174" s="34"/>
      <c r="CTP174" s="34"/>
      <c r="CTQ174" s="34"/>
      <c r="CTR174" s="35"/>
      <c r="CTS174" s="35"/>
      <c r="CTT174" s="34"/>
      <c r="CTU174" s="35"/>
      <c r="CTV174" s="35"/>
      <c r="CTW174" s="34"/>
      <c r="CTX174" s="36"/>
      <c r="CTY174" s="36"/>
      <c r="CTZ174" s="34"/>
      <c r="CUA174" s="34"/>
      <c r="CUB174" s="34"/>
      <c r="CUC174" s="34"/>
      <c r="CUD174" s="34"/>
      <c r="CUE174" s="34"/>
      <c r="CUF174" s="34"/>
      <c r="CUG174" s="34"/>
      <c r="CUH174" s="35"/>
      <c r="CUI174" s="35"/>
      <c r="CUJ174" s="34"/>
      <c r="CUK174" s="35"/>
      <c r="CUL174" s="35"/>
      <c r="CUM174" s="34"/>
      <c r="CUN174" s="36"/>
      <c r="CUO174" s="36"/>
      <c r="CUP174" s="34"/>
      <c r="CUQ174" s="34"/>
      <c r="CUR174" s="34"/>
      <c r="CUS174" s="34"/>
      <c r="CUT174" s="34"/>
      <c r="CUU174" s="34"/>
      <c r="CUV174" s="34"/>
      <c r="CUW174" s="34"/>
      <c r="CUX174" s="35"/>
      <c r="CUY174" s="35"/>
      <c r="CUZ174" s="34"/>
      <c r="CVA174" s="35"/>
      <c r="CVB174" s="35"/>
      <c r="CVC174" s="34"/>
      <c r="CVD174" s="36"/>
      <c r="CVE174" s="36"/>
      <c r="CVF174" s="34"/>
      <c r="CVG174" s="34"/>
      <c r="CVH174" s="34"/>
      <c r="CVI174" s="34"/>
      <c r="CVJ174" s="34"/>
      <c r="CVK174" s="34"/>
      <c r="CVL174" s="34"/>
      <c r="CVM174" s="34"/>
      <c r="CVN174" s="35"/>
      <c r="CVO174" s="35"/>
      <c r="CVP174" s="34"/>
      <c r="CVQ174" s="35"/>
      <c r="CVR174" s="35"/>
      <c r="CVS174" s="34"/>
      <c r="CVT174" s="36"/>
      <c r="CVU174" s="36"/>
      <c r="CVV174" s="34"/>
      <c r="CVW174" s="34"/>
      <c r="CVX174" s="34"/>
      <c r="CVY174" s="34"/>
      <c r="CVZ174" s="34"/>
      <c r="CWA174" s="34"/>
      <c r="CWB174" s="34"/>
      <c r="CWC174" s="34"/>
      <c r="CWD174" s="35"/>
      <c r="CWE174" s="35"/>
      <c r="CWF174" s="34"/>
      <c r="CWG174" s="35"/>
      <c r="CWH174" s="35"/>
      <c r="CWI174" s="34"/>
      <c r="CWJ174" s="36"/>
      <c r="CWK174" s="36"/>
      <c r="CWL174" s="34"/>
      <c r="CWM174" s="34"/>
      <c r="CWN174" s="34"/>
      <c r="CWO174" s="34"/>
      <c r="CWP174" s="34"/>
      <c r="CWQ174" s="34"/>
      <c r="CWR174" s="34"/>
      <c r="CWS174" s="34"/>
      <c r="CWT174" s="35"/>
      <c r="CWU174" s="35"/>
      <c r="CWV174" s="34"/>
      <c r="CWW174" s="35"/>
      <c r="CWX174" s="35"/>
      <c r="CWY174" s="34"/>
      <c r="CWZ174" s="36"/>
      <c r="CXA174" s="36"/>
      <c r="CXB174" s="34"/>
      <c r="CXC174" s="34"/>
      <c r="CXD174" s="34"/>
      <c r="CXE174" s="34"/>
      <c r="CXF174" s="34"/>
      <c r="CXG174" s="34"/>
      <c r="CXH174" s="34"/>
      <c r="CXI174" s="34"/>
      <c r="CXJ174" s="35"/>
      <c r="CXK174" s="35"/>
      <c r="CXL174" s="34"/>
      <c r="CXM174" s="35"/>
      <c r="CXN174" s="35"/>
      <c r="CXO174" s="34"/>
      <c r="CXP174" s="36"/>
      <c r="CXQ174" s="36"/>
      <c r="CXR174" s="34"/>
      <c r="CXS174" s="34"/>
      <c r="CXT174" s="34"/>
      <c r="CXU174" s="34"/>
      <c r="CXV174" s="34"/>
      <c r="CXW174" s="34"/>
      <c r="CXX174" s="34"/>
      <c r="CXY174" s="34"/>
      <c r="CXZ174" s="35"/>
      <c r="CYA174" s="35"/>
      <c r="CYB174" s="34"/>
      <c r="CYC174" s="35"/>
      <c r="CYD174" s="35"/>
      <c r="CYE174" s="34"/>
      <c r="CYF174" s="36"/>
      <c r="CYG174" s="36"/>
      <c r="CYH174" s="34"/>
      <c r="CYI174" s="34"/>
      <c r="CYJ174" s="34"/>
      <c r="CYK174" s="34"/>
      <c r="CYL174" s="34"/>
      <c r="CYM174" s="34"/>
      <c r="CYN174" s="34"/>
      <c r="CYO174" s="34"/>
      <c r="CYP174" s="35"/>
      <c r="CYQ174" s="35"/>
      <c r="CYR174" s="34"/>
      <c r="CYS174" s="35"/>
      <c r="CYT174" s="35"/>
      <c r="CYU174" s="34"/>
      <c r="CYV174" s="36"/>
      <c r="CYW174" s="36"/>
      <c r="CYX174" s="34"/>
      <c r="CYY174" s="34"/>
      <c r="CYZ174" s="34"/>
      <c r="CZA174" s="34"/>
      <c r="CZB174" s="34"/>
      <c r="CZC174" s="34"/>
      <c r="CZD174" s="34"/>
      <c r="CZE174" s="34"/>
      <c r="CZF174" s="35"/>
      <c r="CZG174" s="35"/>
      <c r="CZH174" s="34"/>
      <c r="CZI174" s="35"/>
      <c r="CZJ174" s="35"/>
      <c r="CZK174" s="34"/>
      <c r="CZL174" s="36"/>
      <c r="CZM174" s="36"/>
      <c r="CZN174" s="34"/>
      <c r="CZO174" s="34"/>
      <c r="CZP174" s="34"/>
      <c r="CZQ174" s="34"/>
      <c r="CZR174" s="34"/>
      <c r="CZS174" s="34"/>
      <c r="CZT174" s="34"/>
      <c r="CZU174" s="34"/>
      <c r="CZV174" s="35"/>
      <c r="CZW174" s="35"/>
      <c r="CZX174" s="34"/>
      <c r="CZY174" s="35"/>
      <c r="CZZ174" s="35"/>
      <c r="DAA174" s="34"/>
      <c r="DAB174" s="36"/>
      <c r="DAC174" s="36"/>
      <c r="DAD174" s="34"/>
      <c r="DAE174" s="34"/>
      <c r="DAF174" s="34"/>
      <c r="DAG174" s="34"/>
      <c r="DAH174" s="34"/>
      <c r="DAI174" s="34"/>
      <c r="DAJ174" s="34"/>
      <c r="DAK174" s="34"/>
      <c r="DAL174" s="35"/>
      <c r="DAM174" s="35"/>
      <c r="DAN174" s="34"/>
      <c r="DAO174" s="35"/>
      <c r="DAP174" s="35"/>
      <c r="DAQ174" s="34"/>
      <c r="DAR174" s="36"/>
      <c r="DAS174" s="36"/>
      <c r="DAT174" s="34"/>
      <c r="DAU174" s="34"/>
      <c r="DAV174" s="34"/>
      <c r="DAW174" s="34"/>
      <c r="DAX174" s="34"/>
      <c r="DAY174" s="34"/>
      <c r="DAZ174" s="34"/>
      <c r="DBA174" s="34"/>
      <c r="DBB174" s="35"/>
      <c r="DBC174" s="35"/>
      <c r="DBD174" s="34"/>
      <c r="DBE174" s="35"/>
      <c r="DBF174" s="35"/>
      <c r="DBG174" s="34"/>
      <c r="DBH174" s="36"/>
      <c r="DBI174" s="36"/>
      <c r="DBJ174" s="34"/>
      <c r="DBK174" s="34"/>
      <c r="DBL174" s="34"/>
      <c r="DBM174" s="34"/>
      <c r="DBN174" s="34"/>
      <c r="DBO174" s="34"/>
      <c r="DBP174" s="34"/>
      <c r="DBQ174" s="34"/>
      <c r="DBR174" s="35"/>
      <c r="DBS174" s="35"/>
      <c r="DBT174" s="34"/>
      <c r="DBU174" s="35"/>
      <c r="DBV174" s="35"/>
      <c r="DBW174" s="34"/>
      <c r="DBX174" s="36"/>
      <c r="DBY174" s="36"/>
      <c r="DBZ174" s="34"/>
      <c r="DCA174" s="34"/>
      <c r="DCB174" s="34"/>
      <c r="DCC174" s="34"/>
      <c r="DCD174" s="34"/>
      <c r="DCE174" s="34"/>
      <c r="DCF174" s="34"/>
      <c r="DCG174" s="34"/>
      <c r="DCH174" s="35"/>
      <c r="DCI174" s="35"/>
      <c r="DCJ174" s="34"/>
      <c r="DCK174" s="35"/>
      <c r="DCL174" s="35"/>
      <c r="DCM174" s="34"/>
      <c r="DCN174" s="36"/>
      <c r="DCO174" s="36"/>
      <c r="DCP174" s="34"/>
      <c r="DCQ174" s="34"/>
      <c r="DCR174" s="34"/>
      <c r="DCS174" s="34"/>
      <c r="DCT174" s="34"/>
      <c r="DCU174" s="34"/>
      <c r="DCV174" s="34"/>
      <c r="DCW174" s="34"/>
      <c r="DCX174" s="35"/>
      <c r="DCY174" s="35"/>
      <c r="DCZ174" s="34"/>
      <c r="DDA174" s="35"/>
      <c r="DDB174" s="35"/>
      <c r="DDC174" s="34"/>
      <c r="DDD174" s="36"/>
      <c r="DDE174" s="36"/>
      <c r="DDF174" s="34"/>
      <c r="DDG174" s="34"/>
      <c r="DDH174" s="34"/>
      <c r="DDI174" s="34"/>
      <c r="DDJ174" s="34"/>
      <c r="DDK174" s="34"/>
      <c r="DDL174" s="34"/>
      <c r="DDM174" s="34"/>
      <c r="DDN174" s="35"/>
      <c r="DDO174" s="35"/>
      <c r="DDP174" s="34"/>
      <c r="DDQ174" s="35"/>
      <c r="DDR174" s="35"/>
      <c r="DDS174" s="34"/>
      <c r="DDT174" s="36"/>
      <c r="DDU174" s="36"/>
      <c r="DDV174" s="34"/>
      <c r="DDW174" s="34"/>
      <c r="DDX174" s="34"/>
      <c r="DDY174" s="34"/>
      <c r="DDZ174" s="34"/>
      <c r="DEA174" s="34"/>
      <c r="DEB174" s="34"/>
      <c r="DEC174" s="34"/>
      <c r="DED174" s="35"/>
      <c r="DEE174" s="35"/>
      <c r="DEF174" s="34"/>
      <c r="DEG174" s="35"/>
      <c r="DEH174" s="35"/>
      <c r="DEI174" s="34"/>
      <c r="DEJ174" s="36"/>
      <c r="DEK174" s="36"/>
      <c r="DEL174" s="34"/>
      <c r="DEM174" s="34"/>
      <c r="DEN174" s="34"/>
      <c r="DEO174" s="34"/>
      <c r="DEP174" s="34"/>
      <c r="DEQ174" s="34"/>
      <c r="DER174" s="34"/>
      <c r="DES174" s="34"/>
      <c r="DET174" s="35"/>
      <c r="DEU174" s="35"/>
      <c r="DEV174" s="34"/>
      <c r="DEW174" s="35"/>
      <c r="DEX174" s="35"/>
      <c r="DEY174" s="34"/>
      <c r="DEZ174" s="36"/>
      <c r="DFA174" s="36"/>
      <c r="DFB174" s="34"/>
      <c r="DFC174" s="34"/>
      <c r="DFD174" s="34"/>
      <c r="DFE174" s="34"/>
      <c r="DFF174" s="34"/>
      <c r="DFG174" s="34"/>
      <c r="DFH174" s="34"/>
      <c r="DFI174" s="34"/>
      <c r="DFJ174" s="35"/>
      <c r="DFK174" s="35"/>
      <c r="DFL174" s="34"/>
      <c r="DFM174" s="35"/>
      <c r="DFN174" s="35"/>
      <c r="DFO174" s="34"/>
      <c r="DFP174" s="36"/>
      <c r="DFQ174" s="36"/>
      <c r="DFR174" s="34"/>
      <c r="DFS174" s="34"/>
      <c r="DFT174" s="34"/>
      <c r="DFU174" s="34"/>
      <c r="DFV174" s="34"/>
      <c r="DFW174" s="34"/>
      <c r="DFX174" s="34"/>
      <c r="DFY174" s="34"/>
      <c r="DFZ174" s="35"/>
      <c r="DGA174" s="35"/>
      <c r="DGB174" s="34"/>
      <c r="DGC174" s="35"/>
      <c r="DGD174" s="35"/>
      <c r="DGE174" s="34"/>
      <c r="DGF174" s="36"/>
      <c r="DGG174" s="36"/>
      <c r="DGH174" s="34"/>
      <c r="DGI174" s="34"/>
      <c r="DGJ174" s="34"/>
      <c r="DGK174" s="34"/>
      <c r="DGL174" s="34"/>
      <c r="DGM174" s="34"/>
      <c r="DGN174" s="34"/>
      <c r="DGO174" s="34"/>
      <c r="DGP174" s="35"/>
      <c r="DGQ174" s="35"/>
      <c r="DGR174" s="34"/>
      <c r="DGS174" s="35"/>
      <c r="DGT174" s="35"/>
      <c r="DGU174" s="34"/>
      <c r="DGV174" s="36"/>
      <c r="DGW174" s="36"/>
      <c r="DGX174" s="34"/>
      <c r="DGY174" s="34"/>
      <c r="DGZ174" s="34"/>
      <c r="DHA174" s="34"/>
      <c r="DHB174" s="34"/>
      <c r="DHC174" s="34"/>
      <c r="DHD174" s="34"/>
      <c r="DHE174" s="34"/>
      <c r="DHF174" s="35"/>
      <c r="DHG174" s="35"/>
      <c r="DHH174" s="34"/>
      <c r="DHI174" s="35"/>
      <c r="DHJ174" s="35"/>
      <c r="DHK174" s="34"/>
      <c r="DHL174" s="36"/>
      <c r="DHM174" s="36"/>
      <c r="DHN174" s="34"/>
      <c r="DHO174" s="34"/>
      <c r="DHP174" s="34"/>
      <c r="DHQ174" s="34"/>
      <c r="DHR174" s="34"/>
      <c r="DHS174" s="34"/>
      <c r="DHT174" s="34"/>
      <c r="DHU174" s="34"/>
      <c r="DHV174" s="35"/>
      <c r="DHW174" s="35"/>
      <c r="DHX174" s="34"/>
      <c r="DHY174" s="35"/>
      <c r="DHZ174" s="35"/>
      <c r="DIA174" s="34"/>
      <c r="DIB174" s="36"/>
      <c r="DIC174" s="36"/>
      <c r="DID174" s="34"/>
      <c r="DIE174" s="34"/>
      <c r="DIF174" s="34"/>
      <c r="DIG174" s="34"/>
      <c r="DIH174" s="34"/>
      <c r="DII174" s="34"/>
      <c r="DIJ174" s="34"/>
      <c r="DIK174" s="34"/>
      <c r="DIL174" s="35"/>
      <c r="DIM174" s="35"/>
      <c r="DIN174" s="34"/>
      <c r="DIO174" s="35"/>
      <c r="DIP174" s="35"/>
      <c r="DIQ174" s="34"/>
      <c r="DIR174" s="36"/>
      <c r="DIS174" s="36"/>
      <c r="DIT174" s="34"/>
      <c r="DIU174" s="34"/>
      <c r="DIV174" s="34"/>
      <c r="DIW174" s="34"/>
      <c r="DIX174" s="34"/>
      <c r="DIY174" s="34"/>
      <c r="DIZ174" s="34"/>
      <c r="DJA174" s="34"/>
      <c r="DJB174" s="35"/>
      <c r="DJC174" s="35"/>
      <c r="DJD174" s="34"/>
      <c r="DJE174" s="35"/>
      <c r="DJF174" s="35"/>
      <c r="DJG174" s="34"/>
      <c r="DJH174" s="36"/>
      <c r="DJI174" s="36"/>
      <c r="DJJ174" s="34"/>
      <c r="DJK174" s="34"/>
      <c r="DJL174" s="34"/>
      <c r="DJM174" s="34"/>
      <c r="DJN174" s="34"/>
      <c r="DJO174" s="34"/>
      <c r="DJP174" s="34"/>
      <c r="DJQ174" s="34"/>
      <c r="DJR174" s="35"/>
      <c r="DJS174" s="35"/>
      <c r="DJT174" s="34"/>
      <c r="DJU174" s="35"/>
      <c r="DJV174" s="35"/>
      <c r="DJW174" s="34"/>
      <c r="DJX174" s="36"/>
      <c r="DJY174" s="36"/>
      <c r="DJZ174" s="34"/>
      <c r="DKA174" s="34"/>
      <c r="DKB174" s="34"/>
      <c r="DKC174" s="34"/>
      <c r="DKD174" s="34"/>
      <c r="DKE174" s="34"/>
      <c r="DKF174" s="34"/>
      <c r="DKG174" s="34"/>
      <c r="DKH174" s="35"/>
      <c r="DKI174" s="35"/>
      <c r="DKJ174" s="34"/>
      <c r="DKK174" s="35"/>
      <c r="DKL174" s="35"/>
      <c r="DKM174" s="34"/>
      <c r="DKN174" s="36"/>
      <c r="DKO174" s="36"/>
      <c r="DKP174" s="34"/>
      <c r="DKQ174" s="34"/>
      <c r="DKR174" s="34"/>
      <c r="DKS174" s="34"/>
      <c r="DKT174" s="34"/>
      <c r="DKU174" s="34"/>
      <c r="DKV174" s="34"/>
      <c r="DKW174" s="34"/>
      <c r="DKX174" s="35"/>
      <c r="DKY174" s="35"/>
      <c r="DKZ174" s="34"/>
      <c r="DLA174" s="35"/>
      <c r="DLB174" s="35"/>
      <c r="DLC174" s="34"/>
      <c r="DLD174" s="36"/>
      <c r="DLE174" s="36"/>
      <c r="DLF174" s="34"/>
      <c r="DLG174" s="34"/>
      <c r="DLH174" s="34"/>
      <c r="DLI174" s="34"/>
      <c r="DLJ174" s="34"/>
      <c r="DLK174" s="34"/>
      <c r="DLL174" s="34"/>
      <c r="DLM174" s="34"/>
      <c r="DLN174" s="35"/>
      <c r="DLO174" s="35"/>
      <c r="DLP174" s="34"/>
      <c r="DLQ174" s="35"/>
      <c r="DLR174" s="35"/>
      <c r="DLS174" s="34"/>
      <c r="DLT174" s="36"/>
      <c r="DLU174" s="36"/>
      <c r="DLV174" s="34"/>
      <c r="DLW174" s="34"/>
      <c r="DLX174" s="34"/>
      <c r="DLY174" s="34"/>
      <c r="DLZ174" s="34"/>
      <c r="DMA174" s="34"/>
      <c r="DMB174" s="34"/>
      <c r="DMC174" s="34"/>
      <c r="DMD174" s="35"/>
      <c r="DME174" s="35"/>
      <c r="DMF174" s="34"/>
      <c r="DMG174" s="35"/>
      <c r="DMH174" s="35"/>
      <c r="DMI174" s="34"/>
      <c r="DMJ174" s="36"/>
      <c r="DMK174" s="36"/>
      <c r="DML174" s="34"/>
      <c r="DMM174" s="34"/>
      <c r="DMN174" s="34"/>
      <c r="DMO174" s="34"/>
      <c r="DMP174" s="34"/>
      <c r="DMQ174" s="34"/>
      <c r="DMR174" s="34"/>
      <c r="DMS174" s="34"/>
      <c r="DMT174" s="35"/>
      <c r="DMU174" s="35"/>
      <c r="DMV174" s="34"/>
      <c r="DMW174" s="35"/>
      <c r="DMX174" s="35"/>
      <c r="DMY174" s="34"/>
      <c r="DMZ174" s="36"/>
      <c r="DNA174" s="36"/>
      <c r="DNB174" s="34"/>
      <c r="DNC174" s="34"/>
      <c r="DND174" s="34"/>
      <c r="DNE174" s="34"/>
      <c r="DNF174" s="34"/>
      <c r="DNG174" s="34"/>
      <c r="DNH174" s="34"/>
      <c r="DNI174" s="34"/>
      <c r="DNJ174" s="35"/>
      <c r="DNK174" s="35"/>
      <c r="DNL174" s="34"/>
      <c r="DNM174" s="35"/>
      <c r="DNN174" s="35"/>
      <c r="DNO174" s="34"/>
      <c r="DNP174" s="36"/>
      <c r="DNQ174" s="36"/>
      <c r="DNR174" s="34"/>
      <c r="DNS174" s="34"/>
      <c r="DNT174" s="34"/>
      <c r="DNU174" s="34"/>
      <c r="DNV174" s="34"/>
      <c r="DNW174" s="34"/>
      <c r="DNX174" s="34"/>
      <c r="DNY174" s="34"/>
      <c r="DNZ174" s="35"/>
      <c r="DOA174" s="35"/>
      <c r="DOB174" s="34"/>
      <c r="DOC174" s="35"/>
      <c r="DOD174" s="35"/>
      <c r="DOE174" s="34"/>
      <c r="DOF174" s="36"/>
      <c r="DOG174" s="36"/>
      <c r="DOH174" s="34"/>
      <c r="DOI174" s="34"/>
      <c r="DOJ174" s="34"/>
      <c r="DOK174" s="34"/>
      <c r="DOL174" s="34"/>
      <c r="DOM174" s="34"/>
      <c r="DON174" s="34"/>
      <c r="DOO174" s="34"/>
      <c r="DOP174" s="35"/>
      <c r="DOQ174" s="35"/>
      <c r="DOR174" s="34"/>
      <c r="DOS174" s="35"/>
      <c r="DOT174" s="35"/>
      <c r="DOU174" s="34"/>
      <c r="DOV174" s="36"/>
      <c r="DOW174" s="36"/>
      <c r="DOX174" s="34"/>
      <c r="DOY174" s="34"/>
      <c r="DOZ174" s="34"/>
      <c r="DPA174" s="34"/>
      <c r="DPB174" s="34"/>
      <c r="DPC174" s="34"/>
      <c r="DPD174" s="34"/>
      <c r="DPE174" s="34"/>
      <c r="DPF174" s="35"/>
      <c r="DPG174" s="35"/>
      <c r="DPH174" s="34"/>
      <c r="DPI174" s="35"/>
      <c r="DPJ174" s="35"/>
      <c r="DPK174" s="34"/>
      <c r="DPL174" s="36"/>
      <c r="DPM174" s="36"/>
      <c r="DPN174" s="34"/>
      <c r="DPO174" s="34"/>
      <c r="DPP174" s="34"/>
      <c r="DPQ174" s="34"/>
      <c r="DPR174" s="34"/>
      <c r="DPS174" s="34"/>
      <c r="DPT174" s="34"/>
      <c r="DPU174" s="34"/>
      <c r="DPV174" s="35"/>
      <c r="DPW174" s="35"/>
      <c r="DPX174" s="34"/>
      <c r="DPY174" s="35"/>
      <c r="DPZ174" s="35"/>
      <c r="DQA174" s="34"/>
      <c r="DQB174" s="36"/>
      <c r="DQC174" s="36"/>
      <c r="DQD174" s="34"/>
      <c r="DQE174" s="34"/>
      <c r="DQF174" s="34"/>
      <c r="DQG174" s="34"/>
      <c r="DQH174" s="34"/>
      <c r="DQI174" s="34"/>
      <c r="DQJ174" s="34"/>
      <c r="DQK174" s="34"/>
      <c r="DQL174" s="35"/>
      <c r="DQM174" s="35"/>
      <c r="DQN174" s="34"/>
      <c r="DQO174" s="35"/>
      <c r="DQP174" s="35"/>
      <c r="DQQ174" s="34"/>
      <c r="DQR174" s="36"/>
      <c r="DQS174" s="36"/>
      <c r="DQT174" s="34"/>
      <c r="DQU174" s="34"/>
      <c r="DQV174" s="34"/>
      <c r="DQW174" s="34"/>
      <c r="DQX174" s="34"/>
      <c r="DQY174" s="34"/>
      <c r="DQZ174" s="34"/>
      <c r="DRA174" s="34"/>
      <c r="DRB174" s="35"/>
      <c r="DRC174" s="35"/>
      <c r="DRD174" s="34"/>
      <c r="DRE174" s="35"/>
      <c r="DRF174" s="35"/>
      <c r="DRG174" s="34"/>
      <c r="DRH174" s="36"/>
      <c r="DRI174" s="36"/>
      <c r="DRJ174" s="34"/>
      <c r="DRK174" s="34"/>
      <c r="DRL174" s="34"/>
      <c r="DRM174" s="34"/>
      <c r="DRN174" s="34"/>
      <c r="DRO174" s="34"/>
      <c r="DRP174" s="34"/>
      <c r="DRQ174" s="34"/>
      <c r="DRR174" s="35"/>
      <c r="DRS174" s="35"/>
      <c r="DRT174" s="34"/>
      <c r="DRU174" s="35"/>
      <c r="DRV174" s="35"/>
      <c r="DRW174" s="34"/>
      <c r="DRX174" s="36"/>
      <c r="DRY174" s="36"/>
      <c r="DRZ174" s="34"/>
      <c r="DSA174" s="34"/>
      <c r="DSB174" s="34"/>
      <c r="DSC174" s="34"/>
      <c r="DSD174" s="34"/>
      <c r="DSE174" s="34"/>
      <c r="DSF174" s="34"/>
      <c r="DSG174" s="34"/>
      <c r="DSH174" s="35"/>
      <c r="DSI174" s="35"/>
      <c r="DSJ174" s="34"/>
      <c r="DSK174" s="35"/>
      <c r="DSL174" s="35"/>
      <c r="DSM174" s="34"/>
      <c r="DSN174" s="36"/>
      <c r="DSO174" s="36"/>
      <c r="DSP174" s="34"/>
      <c r="DSQ174" s="34"/>
      <c r="DSR174" s="34"/>
      <c r="DSS174" s="34"/>
      <c r="DST174" s="34"/>
      <c r="DSU174" s="34"/>
      <c r="DSV174" s="34"/>
      <c r="DSW174" s="34"/>
      <c r="DSX174" s="35"/>
      <c r="DSY174" s="35"/>
      <c r="DSZ174" s="34"/>
      <c r="DTA174" s="35"/>
      <c r="DTB174" s="35"/>
      <c r="DTC174" s="34"/>
      <c r="DTD174" s="36"/>
      <c r="DTE174" s="36"/>
      <c r="DTF174" s="34"/>
      <c r="DTG174" s="34"/>
      <c r="DTH174" s="34"/>
      <c r="DTI174" s="34"/>
      <c r="DTJ174" s="34"/>
      <c r="DTK174" s="34"/>
      <c r="DTL174" s="34"/>
      <c r="DTM174" s="34"/>
      <c r="DTN174" s="35"/>
      <c r="DTO174" s="35"/>
      <c r="DTP174" s="34"/>
      <c r="DTQ174" s="35"/>
      <c r="DTR174" s="35"/>
      <c r="DTS174" s="34"/>
      <c r="DTT174" s="36"/>
      <c r="DTU174" s="36"/>
      <c r="DTV174" s="34"/>
      <c r="DTW174" s="34"/>
      <c r="DTX174" s="34"/>
      <c r="DTY174" s="34"/>
      <c r="DTZ174" s="34"/>
      <c r="DUA174" s="34"/>
      <c r="DUB174" s="34"/>
      <c r="DUC174" s="34"/>
      <c r="DUD174" s="35"/>
      <c r="DUE174" s="35"/>
      <c r="DUF174" s="34"/>
      <c r="DUG174" s="35"/>
      <c r="DUH174" s="35"/>
      <c r="DUI174" s="34"/>
      <c r="DUJ174" s="36"/>
      <c r="DUK174" s="36"/>
      <c r="DUL174" s="34"/>
      <c r="DUM174" s="34"/>
      <c r="DUN174" s="34"/>
      <c r="DUO174" s="34"/>
      <c r="DUP174" s="34"/>
      <c r="DUQ174" s="34"/>
      <c r="DUR174" s="34"/>
      <c r="DUS174" s="34"/>
      <c r="DUT174" s="35"/>
      <c r="DUU174" s="35"/>
      <c r="DUV174" s="34"/>
      <c r="DUW174" s="35"/>
      <c r="DUX174" s="35"/>
      <c r="DUY174" s="34"/>
      <c r="DUZ174" s="36"/>
      <c r="DVA174" s="36"/>
      <c r="DVB174" s="34"/>
      <c r="DVC174" s="34"/>
      <c r="DVD174" s="34"/>
      <c r="DVE174" s="34"/>
      <c r="DVF174" s="34"/>
      <c r="DVG174" s="34"/>
      <c r="DVH174" s="34"/>
      <c r="DVI174" s="34"/>
      <c r="DVJ174" s="35"/>
      <c r="DVK174" s="35"/>
      <c r="DVL174" s="34"/>
      <c r="DVM174" s="35"/>
      <c r="DVN174" s="35"/>
      <c r="DVO174" s="34"/>
      <c r="DVP174" s="36"/>
      <c r="DVQ174" s="36"/>
      <c r="DVR174" s="34"/>
      <c r="DVS174" s="34"/>
      <c r="DVT174" s="34"/>
      <c r="DVU174" s="34"/>
      <c r="DVV174" s="34"/>
      <c r="DVW174" s="34"/>
      <c r="DVX174" s="34"/>
      <c r="DVY174" s="34"/>
      <c r="DVZ174" s="35"/>
      <c r="DWA174" s="35"/>
      <c r="DWB174" s="34"/>
      <c r="DWC174" s="35"/>
      <c r="DWD174" s="35"/>
      <c r="DWE174" s="34"/>
      <c r="DWF174" s="36"/>
      <c r="DWG174" s="36"/>
      <c r="DWH174" s="34"/>
      <c r="DWI174" s="34"/>
      <c r="DWJ174" s="34"/>
      <c r="DWK174" s="34"/>
      <c r="DWL174" s="34"/>
      <c r="DWM174" s="34"/>
      <c r="DWN174" s="34"/>
      <c r="DWO174" s="34"/>
      <c r="DWP174" s="35"/>
      <c r="DWQ174" s="35"/>
      <c r="DWR174" s="34"/>
      <c r="DWS174" s="35"/>
      <c r="DWT174" s="35"/>
      <c r="DWU174" s="34"/>
      <c r="DWV174" s="36"/>
      <c r="DWW174" s="36"/>
      <c r="DWX174" s="34"/>
      <c r="DWY174" s="34"/>
      <c r="DWZ174" s="34"/>
      <c r="DXA174" s="34"/>
      <c r="DXB174" s="34"/>
      <c r="DXC174" s="34"/>
      <c r="DXD174" s="34"/>
      <c r="DXE174" s="34"/>
      <c r="DXF174" s="35"/>
      <c r="DXG174" s="35"/>
      <c r="DXH174" s="34"/>
      <c r="DXI174" s="35"/>
      <c r="DXJ174" s="35"/>
      <c r="DXK174" s="34"/>
      <c r="DXL174" s="36"/>
      <c r="DXM174" s="36"/>
      <c r="DXN174" s="34"/>
      <c r="DXO174" s="34"/>
      <c r="DXP174" s="34"/>
      <c r="DXQ174" s="34"/>
      <c r="DXR174" s="34"/>
      <c r="DXS174" s="34"/>
      <c r="DXT174" s="34"/>
      <c r="DXU174" s="34"/>
      <c r="DXV174" s="35"/>
      <c r="DXW174" s="35"/>
      <c r="DXX174" s="34"/>
      <c r="DXY174" s="35"/>
      <c r="DXZ174" s="35"/>
      <c r="DYA174" s="34"/>
      <c r="DYB174" s="36"/>
      <c r="DYC174" s="36"/>
      <c r="DYD174" s="34"/>
      <c r="DYE174" s="34"/>
      <c r="DYF174" s="34"/>
      <c r="DYG174" s="34"/>
      <c r="DYH174" s="34"/>
      <c r="DYI174" s="34"/>
      <c r="DYJ174" s="34"/>
      <c r="DYK174" s="34"/>
      <c r="DYL174" s="35"/>
      <c r="DYM174" s="35"/>
      <c r="DYN174" s="34"/>
      <c r="DYO174" s="35"/>
      <c r="DYP174" s="35"/>
      <c r="DYQ174" s="34"/>
      <c r="DYR174" s="36"/>
      <c r="DYS174" s="36"/>
      <c r="DYT174" s="34"/>
      <c r="DYU174" s="34"/>
      <c r="DYV174" s="34"/>
      <c r="DYW174" s="34"/>
      <c r="DYX174" s="34"/>
      <c r="DYY174" s="34"/>
      <c r="DYZ174" s="34"/>
      <c r="DZA174" s="34"/>
      <c r="DZB174" s="35"/>
      <c r="DZC174" s="35"/>
      <c r="DZD174" s="34"/>
      <c r="DZE174" s="35"/>
      <c r="DZF174" s="35"/>
      <c r="DZG174" s="34"/>
      <c r="DZH174" s="36"/>
      <c r="DZI174" s="36"/>
      <c r="DZJ174" s="34"/>
      <c r="DZK174" s="34"/>
      <c r="DZL174" s="34"/>
      <c r="DZM174" s="34"/>
      <c r="DZN174" s="34"/>
      <c r="DZO174" s="34"/>
      <c r="DZP174" s="34"/>
      <c r="DZQ174" s="34"/>
      <c r="DZR174" s="35"/>
      <c r="DZS174" s="35"/>
      <c r="DZT174" s="34"/>
      <c r="DZU174" s="35"/>
      <c r="DZV174" s="35"/>
      <c r="DZW174" s="34"/>
      <c r="DZX174" s="36"/>
      <c r="DZY174" s="36"/>
      <c r="DZZ174" s="34"/>
      <c r="EAA174" s="34"/>
      <c r="EAB174" s="34"/>
      <c r="EAC174" s="34"/>
      <c r="EAD174" s="34"/>
      <c r="EAE174" s="34"/>
      <c r="EAF174" s="34"/>
      <c r="EAG174" s="34"/>
      <c r="EAH174" s="35"/>
      <c r="EAI174" s="35"/>
      <c r="EAJ174" s="34"/>
      <c r="EAK174" s="35"/>
      <c r="EAL174" s="35"/>
      <c r="EAM174" s="34"/>
      <c r="EAN174" s="36"/>
      <c r="EAO174" s="36"/>
      <c r="EAP174" s="34"/>
      <c r="EAQ174" s="34"/>
      <c r="EAR174" s="34"/>
      <c r="EAS174" s="34"/>
      <c r="EAT174" s="34"/>
      <c r="EAU174" s="34"/>
      <c r="EAV174" s="34"/>
      <c r="EAW174" s="34"/>
      <c r="EAX174" s="35"/>
      <c r="EAY174" s="35"/>
      <c r="EAZ174" s="34"/>
      <c r="EBA174" s="35"/>
      <c r="EBB174" s="35"/>
      <c r="EBC174" s="34"/>
      <c r="EBD174" s="36"/>
      <c r="EBE174" s="36"/>
      <c r="EBF174" s="34"/>
      <c r="EBG174" s="34"/>
      <c r="EBH174" s="34"/>
      <c r="EBI174" s="34"/>
      <c r="EBJ174" s="34"/>
      <c r="EBK174" s="34"/>
      <c r="EBL174" s="34"/>
      <c r="EBM174" s="34"/>
      <c r="EBN174" s="35"/>
      <c r="EBO174" s="35"/>
      <c r="EBP174" s="34"/>
      <c r="EBQ174" s="35"/>
      <c r="EBR174" s="35"/>
      <c r="EBS174" s="34"/>
      <c r="EBT174" s="36"/>
      <c r="EBU174" s="36"/>
      <c r="EBV174" s="34"/>
      <c r="EBW174" s="34"/>
      <c r="EBX174" s="34"/>
      <c r="EBY174" s="34"/>
      <c r="EBZ174" s="34"/>
      <c r="ECA174" s="34"/>
      <c r="ECB174" s="34"/>
      <c r="ECC174" s="34"/>
      <c r="ECD174" s="35"/>
      <c r="ECE174" s="35"/>
      <c r="ECF174" s="34"/>
      <c r="ECG174" s="35"/>
      <c r="ECH174" s="35"/>
      <c r="ECI174" s="34"/>
      <c r="ECJ174" s="36"/>
      <c r="ECK174" s="36"/>
      <c r="ECL174" s="34"/>
      <c r="ECM174" s="34"/>
      <c r="ECN174" s="34"/>
      <c r="ECO174" s="34"/>
      <c r="ECP174" s="34"/>
      <c r="ECQ174" s="34"/>
      <c r="ECR174" s="34"/>
      <c r="ECS174" s="34"/>
      <c r="ECT174" s="35"/>
      <c r="ECU174" s="35"/>
      <c r="ECV174" s="34"/>
      <c r="ECW174" s="35"/>
      <c r="ECX174" s="35"/>
      <c r="ECY174" s="34"/>
      <c r="ECZ174" s="36"/>
      <c r="EDA174" s="36"/>
      <c r="EDB174" s="34"/>
      <c r="EDC174" s="34"/>
      <c r="EDD174" s="34"/>
      <c r="EDE174" s="34"/>
      <c r="EDF174" s="34"/>
      <c r="EDG174" s="34"/>
      <c r="EDH174" s="34"/>
      <c r="EDI174" s="34"/>
      <c r="EDJ174" s="35"/>
      <c r="EDK174" s="35"/>
      <c r="EDL174" s="34"/>
      <c r="EDM174" s="35"/>
      <c r="EDN174" s="35"/>
      <c r="EDO174" s="34"/>
      <c r="EDP174" s="36"/>
      <c r="EDQ174" s="36"/>
      <c r="EDR174" s="34"/>
      <c r="EDS174" s="34"/>
      <c r="EDT174" s="34"/>
      <c r="EDU174" s="34"/>
      <c r="EDV174" s="34"/>
      <c r="EDW174" s="34"/>
      <c r="EDX174" s="34"/>
      <c r="EDY174" s="34"/>
      <c r="EDZ174" s="35"/>
      <c r="EEA174" s="35"/>
      <c r="EEB174" s="34"/>
      <c r="EEC174" s="35"/>
      <c r="EED174" s="35"/>
      <c r="EEE174" s="34"/>
      <c r="EEF174" s="36"/>
      <c r="EEG174" s="36"/>
      <c r="EEH174" s="34"/>
      <c r="EEI174" s="34"/>
      <c r="EEJ174" s="34"/>
      <c r="EEK174" s="34"/>
      <c r="EEL174" s="34"/>
      <c r="EEM174" s="34"/>
      <c r="EEN174" s="34"/>
      <c r="EEO174" s="34"/>
      <c r="EEP174" s="35"/>
      <c r="EEQ174" s="35"/>
      <c r="EER174" s="34"/>
      <c r="EES174" s="35"/>
      <c r="EET174" s="35"/>
      <c r="EEU174" s="34"/>
      <c r="EEV174" s="36"/>
      <c r="EEW174" s="36"/>
      <c r="EEX174" s="34"/>
      <c r="EEY174" s="34"/>
      <c r="EEZ174" s="34"/>
      <c r="EFA174" s="34"/>
      <c r="EFB174" s="34"/>
      <c r="EFC174" s="34"/>
      <c r="EFD174" s="34"/>
      <c r="EFE174" s="34"/>
      <c r="EFF174" s="35"/>
      <c r="EFG174" s="35"/>
      <c r="EFH174" s="34"/>
      <c r="EFI174" s="35"/>
      <c r="EFJ174" s="35"/>
      <c r="EFK174" s="34"/>
      <c r="EFL174" s="36"/>
      <c r="EFM174" s="36"/>
      <c r="EFN174" s="34"/>
      <c r="EFO174" s="34"/>
      <c r="EFP174" s="34"/>
      <c r="EFQ174" s="34"/>
      <c r="EFR174" s="34"/>
      <c r="EFS174" s="34"/>
      <c r="EFT174" s="34"/>
      <c r="EFU174" s="34"/>
      <c r="EFV174" s="35"/>
      <c r="EFW174" s="35"/>
      <c r="EFX174" s="34"/>
      <c r="EFY174" s="35"/>
      <c r="EFZ174" s="35"/>
      <c r="EGA174" s="34"/>
      <c r="EGB174" s="36"/>
      <c r="EGC174" s="36"/>
      <c r="EGD174" s="34"/>
      <c r="EGE174" s="34"/>
      <c r="EGF174" s="34"/>
      <c r="EGG174" s="34"/>
      <c r="EGH174" s="34"/>
      <c r="EGI174" s="34"/>
      <c r="EGJ174" s="34"/>
      <c r="EGK174" s="34"/>
      <c r="EGL174" s="35"/>
      <c r="EGM174" s="35"/>
      <c r="EGN174" s="34"/>
      <c r="EGO174" s="35"/>
      <c r="EGP174" s="35"/>
      <c r="EGQ174" s="34"/>
      <c r="EGR174" s="36"/>
      <c r="EGS174" s="36"/>
      <c r="EGT174" s="34"/>
      <c r="EGU174" s="34"/>
      <c r="EGV174" s="34"/>
      <c r="EGW174" s="34"/>
      <c r="EGX174" s="34"/>
      <c r="EGY174" s="34"/>
      <c r="EGZ174" s="34"/>
      <c r="EHA174" s="34"/>
      <c r="EHB174" s="35"/>
      <c r="EHC174" s="35"/>
      <c r="EHD174" s="34"/>
      <c r="EHE174" s="35"/>
      <c r="EHF174" s="35"/>
      <c r="EHG174" s="34"/>
      <c r="EHH174" s="36"/>
      <c r="EHI174" s="36"/>
      <c r="EHJ174" s="34"/>
      <c r="EHK174" s="34"/>
      <c r="EHL174" s="34"/>
      <c r="EHM174" s="34"/>
      <c r="EHN174" s="34"/>
      <c r="EHO174" s="34"/>
      <c r="EHP174" s="34"/>
      <c r="EHQ174" s="34"/>
      <c r="EHR174" s="35"/>
      <c r="EHS174" s="35"/>
      <c r="EHT174" s="34"/>
      <c r="EHU174" s="35"/>
      <c r="EHV174" s="35"/>
      <c r="EHW174" s="34"/>
      <c r="EHX174" s="36"/>
      <c r="EHY174" s="36"/>
      <c r="EHZ174" s="34"/>
      <c r="EIA174" s="34"/>
      <c r="EIB174" s="34"/>
      <c r="EIC174" s="34"/>
      <c r="EID174" s="34"/>
      <c r="EIE174" s="34"/>
      <c r="EIF174" s="34"/>
      <c r="EIG174" s="34"/>
      <c r="EIH174" s="35"/>
      <c r="EII174" s="35"/>
      <c r="EIJ174" s="34"/>
      <c r="EIK174" s="35"/>
      <c r="EIL174" s="35"/>
      <c r="EIM174" s="34"/>
      <c r="EIN174" s="36"/>
      <c r="EIO174" s="36"/>
      <c r="EIP174" s="34"/>
      <c r="EIQ174" s="34"/>
      <c r="EIR174" s="34"/>
      <c r="EIS174" s="34"/>
      <c r="EIT174" s="34"/>
      <c r="EIU174" s="34"/>
      <c r="EIV174" s="34"/>
      <c r="EIW174" s="34"/>
      <c r="EIX174" s="35"/>
      <c r="EIY174" s="35"/>
      <c r="EIZ174" s="34"/>
      <c r="EJA174" s="35"/>
      <c r="EJB174" s="35"/>
      <c r="EJC174" s="34"/>
      <c r="EJD174" s="36"/>
      <c r="EJE174" s="36"/>
      <c r="EJF174" s="34"/>
      <c r="EJG174" s="34"/>
      <c r="EJH174" s="34"/>
      <c r="EJI174" s="34"/>
      <c r="EJJ174" s="34"/>
      <c r="EJK174" s="34"/>
      <c r="EJL174" s="34"/>
      <c r="EJM174" s="34"/>
      <c r="EJN174" s="35"/>
      <c r="EJO174" s="35"/>
      <c r="EJP174" s="34"/>
      <c r="EJQ174" s="35"/>
      <c r="EJR174" s="35"/>
      <c r="EJS174" s="34"/>
      <c r="EJT174" s="36"/>
      <c r="EJU174" s="36"/>
      <c r="EJV174" s="34"/>
      <c r="EJW174" s="34"/>
      <c r="EJX174" s="34"/>
      <c r="EJY174" s="34"/>
      <c r="EJZ174" s="34"/>
      <c r="EKA174" s="34"/>
      <c r="EKB174" s="34"/>
      <c r="EKC174" s="34"/>
      <c r="EKD174" s="35"/>
      <c r="EKE174" s="35"/>
      <c r="EKF174" s="34"/>
      <c r="EKG174" s="35"/>
      <c r="EKH174" s="35"/>
      <c r="EKI174" s="34"/>
      <c r="EKJ174" s="36"/>
      <c r="EKK174" s="36"/>
      <c r="EKL174" s="34"/>
      <c r="EKM174" s="34"/>
      <c r="EKN174" s="34"/>
      <c r="EKO174" s="34"/>
      <c r="EKP174" s="34"/>
      <c r="EKQ174" s="34"/>
      <c r="EKR174" s="34"/>
      <c r="EKS174" s="34"/>
      <c r="EKT174" s="35"/>
      <c r="EKU174" s="35"/>
      <c r="EKV174" s="34"/>
      <c r="EKW174" s="35"/>
      <c r="EKX174" s="35"/>
      <c r="EKY174" s="34"/>
      <c r="EKZ174" s="36"/>
      <c r="ELA174" s="36"/>
      <c r="ELB174" s="34"/>
      <c r="ELC174" s="34"/>
      <c r="ELD174" s="34"/>
      <c r="ELE174" s="34"/>
      <c r="ELF174" s="34"/>
      <c r="ELG174" s="34"/>
      <c r="ELH174" s="34"/>
      <c r="ELI174" s="34"/>
      <c r="ELJ174" s="35"/>
      <c r="ELK174" s="35"/>
      <c r="ELL174" s="34"/>
      <c r="ELM174" s="35"/>
      <c r="ELN174" s="35"/>
      <c r="ELO174" s="34"/>
      <c r="ELP174" s="36"/>
      <c r="ELQ174" s="36"/>
      <c r="ELR174" s="34"/>
      <c r="ELS174" s="34"/>
      <c r="ELT174" s="34"/>
      <c r="ELU174" s="34"/>
      <c r="ELV174" s="34"/>
      <c r="ELW174" s="34"/>
      <c r="ELX174" s="34"/>
      <c r="ELY174" s="34"/>
      <c r="ELZ174" s="35"/>
      <c r="EMA174" s="35"/>
      <c r="EMB174" s="34"/>
      <c r="EMC174" s="35"/>
      <c r="EMD174" s="35"/>
      <c r="EME174" s="34"/>
      <c r="EMF174" s="36"/>
      <c r="EMG174" s="36"/>
      <c r="EMH174" s="34"/>
      <c r="EMI174" s="34"/>
      <c r="EMJ174" s="34"/>
      <c r="EMK174" s="34"/>
      <c r="EML174" s="34"/>
      <c r="EMM174" s="34"/>
      <c r="EMN174" s="34"/>
      <c r="EMO174" s="34"/>
      <c r="EMP174" s="35"/>
      <c r="EMQ174" s="35"/>
      <c r="EMR174" s="34"/>
      <c r="EMS174" s="35"/>
      <c r="EMT174" s="35"/>
      <c r="EMU174" s="34"/>
      <c r="EMV174" s="36"/>
      <c r="EMW174" s="36"/>
      <c r="EMX174" s="34"/>
      <c r="EMY174" s="34"/>
      <c r="EMZ174" s="34"/>
      <c r="ENA174" s="34"/>
      <c r="ENB174" s="34"/>
      <c r="ENC174" s="34"/>
      <c r="END174" s="34"/>
      <c r="ENE174" s="34"/>
      <c r="ENF174" s="35"/>
      <c r="ENG174" s="35"/>
      <c r="ENH174" s="34"/>
      <c r="ENI174" s="35"/>
      <c r="ENJ174" s="35"/>
      <c r="ENK174" s="34"/>
      <c r="ENL174" s="36"/>
      <c r="ENM174" s="36"/>
      <c r="ENN174" s="34"/>
      <c r="ENO174" s="34"/>
      <c r="ENP174" s="34"/>
      <c r="ENQ174" s="34"/>
      <c r="ENR174" s="34"/>
      <c r="ENS174" s="34"/>
      <c r="ENT174" s="34"/>
      <c r="ENU174" s="34"/>
      <c r="ENV174" s="35"/>
      <c r="ENW174" s="35"/>
      <c r="ENX174" s="34"/>
      <c r="ENY174" s="35"/>
      <c r="ENZ174" s="35"/>
      <c r="EOA174" s="34"/>
      <c r="EOB174" s="36"/>
      <c r="EOC174" s="36"/>
      <c r="EOD174" s="34"/>
      <c r="EOE174" s="34"/>
      <c r="EOF174" s="34"/>
      <c r="EOG174" s="34"/>
      <c r="EOH174" s="34"/>
      <c r="EOI174" s="34"/>
      <c r="EOJ174" s="34"/>
      <c r="EOK174" s="34"/>
      <c r="EOL174" s="35"/>
      <c r="EOM174" s="35"/>
      <c r="EON174" s="34"/>
      <c r="EOO174" s="35"/>
      <c r="EOP174" s="35"/>
      <c r="EOQ174" s="34"/>
      <c r="EOR174" s="36"/>
      <c r="EOS174" s="36"/>
      <c r="EOT174" s="34"/>
      <c r="EOU174" s="34"/>
      <c r="EOV174" s="34"/>
      <c r="EOW174" s="34"/>
      <c r="EOX174" s="34"/>
      <c r="EOY174" s="34"/>
      <c r="EOZ174" s="34"/>
      <c r="EPA174" s="34"/>
      <c r="EPB174" s="35"/>
      <c r="EPC174" s="35"/>
      <c r="EPD174" s="34"/>
      <c r="EPE174" s="35"/>
      <c r="EPF174" s="35"/>
      <c r="EPG174" s="34"/>
      <c r="EPH174" s="36"/>
      <c r="EPI174" s="36"/>
      <c r="EPJ174" s="34"/>
      <c r="EPK174" s="34"/>
      <c r="EPL174" s="34"/>
      <c r="EPM174" s="34"/>
      <c r="EPN174" s="34"/>
      <c r="EPO174" s="34"/>
      <c r="EPP174" s="34"/>
      <c r="EPQ174" s="34"/>
      <c r="EPR174" s="35"/>
      <c r="EPS174" s="35"/>
      <c r="EPT174" s="34"/>
      <c r="EPU174" s="35"/>
      <c r="EPV174" s="35"/>
      <c r="EPW174" s="34"/>
      <c r="EPX174" s="36"/>
      <c r="EPY174" s="36"/>
      <c r="EPZ174" s="34"/>
      <c r="EQA174" s="34"/>
      <c r="EQB174" s="34"/>
      <c r="EQC174" s="34"/>
      <c r="EQD174" s="34"/>
      <c r="EQE174" s="34"/>
      <c r="EQF174" s="34"/>
      <c r="EQG174" s="34"/>
      <c r="EQH174" s="35"/>
      <c r="EQI174" s="35"/>
      <c r="EQJ174" s="34"/>
      <c r="EQK174" s="35"/>
      <c r="EQL174" s="35"/>
      <c r="EQM174" s="34"/>
      <c r="EQN174" s="36"/>
      <c r="EQO174" s="36"/>
      <c r="EQP174" s="34"/>
      <c r="EQQ174" s="34"/>
      <c r="EQR174" s="34"/>
      <c r="EQS174" s="34"/>
      <c r="EQT174" s="34"/>
      <c r="EQU174" s="34"/>
      <c r="EQV174" s="34"/>
      <c r="EQW174" s="34"/>
      <c r="EQX174" s="35"/>
      <c r="EQY174" s="35"/>
      <c r="EQZ174" s="34"/>
      <c r="ERA174" s="35"/>
      <c r="ERB174" s="35"/>
      <c r="ERC174" s="34"/>
      <c r="ERD174" s="36"/>
      <c r="ERE174" s="36"/>
      <c r="ERF174" s="34"/>
      <c r="ERG174" s="34"/>
      <c r="ERH174" s="34"/>
      <c r="ERI174" s="34"/>
      <c r="ERJ174" s="34"/>
      <c r="ERK174" s="34"/>
      <c r="ERL174" s="34"/>
      <c r="ERM174" s="34"/>
      <c r="ERN174" s="35"/>
      <c r="ERO174" s="35"/>
      <c r="ERP174" s="34"/>
      <c r="ERQ174" s="35"/>
      <c r="ERR174" s="35"/>
      <c r="ERS174" s="34"/>
      <c r="ERT174" s="36"/>
      <c r="ERU174" s="36"/>
      <c r="ERV174" s="34"/>
      <c r="ERW174" s="34"/>
      <c r="ERX174" s="34"/>
      <c r="ERY174" s="34"/>
      <c r="ERZ174" s="34"/>
      <c r="ESA174" s="34"/>
      <c r="ESB174" s="34"/>
      <c r="ESC174" s="34"/>
      <c r="ESD174" s="35"/>
      <c r="ESE174" s="35"/>
      <c r="ESF174" s="34"/>
      <c r="ESG174" s="35"/>
      <c r="ESH174" s="35"/>
      <c r="ESI174" s="34"/>
      <c r="ESJ174" s="36"/>
      <c r="ESK174" s="36"/>
      <c r="ESL174" s="34"/>
      <c r="ESM174" s="34"/>
      <c r="ESN174" s="34"/>
      <c r="ESO174" s="34"/>
      <c r="ESP174" s="34"/>
      <c r="ESQ174" s="34"/>
      <c r="ESR174" s="34"/>
      <c r="ESS174" s="34"/>
      <c r="EST174" s="35"/>
      <c r="ESU174" s="35"/>
      <c r="ESV174" s="34"/>
      <c r="ESW174" s="35"/>
      <c r="ESX174" s="35"/>
      <c r="ESY174" s="34"/>
      <c r="ESZ174" s="36"/>
      <c r="ETA174" s="36"/>
      <c r="ETB174" s="34"/>
      <c r="ETC174" s="34"/>
      <c r="ETD174" s="34"/>
      <c r="ETE174" s="34"/>
      <c r="ETF174" s="34"/>
      <c r="ETG174" s="34"/>
      <c r="ETH174" s="34"/>
      <c r="ETI174" s="34"/>
      <c r="ETJ174" s="35"/>
      <c r="ETK174" s="35"/>
      <c r="ETL174" s="34"/>
      <c r="ETM174" s="35"/>
      <c r="ETN174" s="35"/>
      <c r="ETO174" s="34"/>
      <c r="ETP174" s="36"/>
      <c r="ETQ174" s="36"/>
      <c r="ETR174" s="34"/>
      <c r="ETS174" s="34"/>
      <c r="ETT174" s="34"/>
      <c r="ETU174" s="34"/>
      <c r="ETV174" s="34"/>
      <c r="ETW174" s="34"/>
      <c r="ETX174" s="34"/>
      <c r="ETY174" s="34"/>
      <c r="ETZ174" s="35"/>
      <c r="EUA174" s="35"/>
      <c r="EUB174" s="34"/>
      <c r="EUC174" s="35"/>
      <c r="EUD174" s="35"/>
      <c r="EUE174" s="34"/>
      <c r="EUF174" s="36"/>
      <c r="EUG174" s="36"/>
      <c r="EUH174" s="34"/>
      <c r="EUI174" s="34"/>
      <c r="EUJ174" s="34"/>
      <c r="EUK174" s="34"/>
      <c r="EUL174" s="34"/>
      <c r="EUM174" s="34"/>
      <c r="EUN174" s="34"/>
      <c r="EUO174" s="34"/>
      <c r="EUP174" s="35"/>
      <c r="EUQ174" s="35"/>
      <c r="EUR174" s="34"/>
      <c r="EUS174" s="35"/>
      <c r="EUT174" s="35"/>
      <c r="EUU174" s="34"/>
      <c r="EUV174" s="36"/>
      <c r="EUW174" s="36"/>
      <c r="EUX174" s="34"/>
      <c r="EUY174" s="34"/>
      <c r="EUZ174" s="34"/>
      <c r="EVA174" s="34"/>
      <c r="EVB174" s="34"/>
      <c r="EVC174" s="34"/>
      <c r="EVD174" s="34"/>
      <c r="EVE174" s="34"/>
      <c r="EVF174" s="35"/>
      <c r="EVG174" s="35"/>
      <c r="EVH174" s="34"/>
      <c r="EVI174" s="35"/>
      <c r="EVJ174" s="35"/>
      <c r="EVK174" s="34"/>
      <c r="EVL174" s="36"/>
      <c r="EVM174" s="36"/>
      <c r="EVN174" s="34"/>
      <c r="EVO174" s="34"/>
      <c r="EVP174" s="34"/>
      <c r="EVQ174" s="34"/>
      <c r="EVR174" s="34"/>
      <c r="EVS174" s="34"/>
      <c r="EVT174" s="34"/>
      <c r="EVU174" s="34"/>
      <c r="EVV174" s="35"/>
      <c r="EVW174" s="35"/>
      <c r="EVX174" s="34"/>
      <c r="EVY174" s="35"/>
      <c r="EVZ174" s="35"/>
      <c r="EWA174" s="34"/>
      <c r="EWB174" s="36"/>
      <c r="EWC174" s="36"/>
      <c r="EWD174" s="34"/>
      <c r="EWE174" s="34"/>
      <c r="EWF174" s="34"/>
      <c r="EWG174" s="34"/>
      <c r="EWH174" s="34"/>
      <c r="EWI174" s="34"/>
      <c r="EWJ174" s="34"/>
      <c r="EWK174" s="34"/>
      <c r="EWL174" s="35"/>
      <c r="EWM174" s="35"/>
      <c r="EWN174" s="34"/>
      <c r="EWO174" s="35"/>
      <c r="EWP174" s="35"/>
      <c r="EWQ174" s="34"/>
      <c r="EWR174" s="36"/>
      <c r="EWS174" s="36"/>
      <c r="EWT174" s="34"/>
      <c r="EWU174" s="34"/>
      <c r="EWV174" s="34"/>
      <c r="EWW174" s="34"/>
      <c r="EWX174" s="34"/>
      <c r="EWY174" s="34"/>
      <c r="EWZ174" s="34"/>
      <c r="EXA174" s="34"/>
      <c r="EXB174" s="35"/>
      <c r="EXC174" s="35"/>
      <c r="EXD174" s="34"/>
      <c r="EXE174" s="35"/>
      <c r="EXF174" s="35"/>
      <c r="EXG174" s="34"/>
      <c r="EXH174" s="36"/>
      <c r="EXI174" s="36"/>
      <c r="EXJ174" s="34"/>
      <c r="EXK174" s="34"/>
      <c r="EXL174" s="34"/>
      <c r="EXM174" s="34"/>
      <c r="EXN174" s="34"/>
      <c r="EXO174" s="34"/>
      <c r="EXP174" s="34"/>
      <c r="EXQ174" s="34"/>
      <c r="EXR174" s="35"/>
      <c r="EXS174" s="35"/>
      <c r="EXT174" s="34"/>
      <c r="EXU174" s="35"/>
      <c r="EXV174" s="35"/>
      <c r="EXW174" s="34"/>
      <c r="EXX174" s="36"/>
      <c r="EXY174" s="36"/>
      <c r="EXZ174" s="34"/>
      <c r="EYA174" s="34"/>
      <c r="EYB174" s="34"/>
      <c r="EYC174" s="34"/>
      <c r="EYD174" s="34"/>
      <c r="EYE174" s="34"/>
      <c r="EYF174" s="34"/>
      <c r="EYG174" s="34"/>
      <c r="EYH174" s="35"/>
      <c r="EYI174" s="35"/>
      <c r="EYJ174" s="34"/>
      <c r="EYK174" s="35"/>
      <c r="EYL174" s="35"/>
      <c r="EYM174" s="34"/>
      <c r="EYN174" s="36"/>
      <c r="EYO174" s="36"/>
      <c r="EYP174" s="34"/>
      <c r="EYQ174" s="34"/>
      <c r="EYR174" s="34"/>
      <c r="EYS174" s="34"/>
      <c r="EYT174" s="34"/>
      <c r="EYU174" s="34"/>
      <c r="EYV174" s="34"/>
      <c r="EYW174" s="34"/>
      <c r="EYX174" s="35"/>
      <c r="EYY174" s="35"/>
      <c r="EYZ174" s="34"/>
      <c r="EZA174" s="35"/>
      <c r="EZB174" s="35"/>
      <c r="EZC174" s="34"/>
      <c r="EZD174" s="36"/>
      <c r="EZE174" s="36"/>
      <c r="EZF174" s="34"/>
      <c r="EZG174" s="34"/>
      <c r="EZH174" s="34"/>
      <c r="EZI174" s="34"/>
      <c r="EZJ174" s="34"/>
      <c r="EZK174" s="34"/>
      <c r="EZL174" s="34"/>
      <c r="EZM174" s="34"/>
      <c r="EZN174" s="35"/>
      <c r="EZO174" s="35"/>
      <c r="EZP174" s="34"/>
      <c r="EZQ174" s="35"/>
      <c r="EZR174" s="35"/>
      <c r="EZS174" s="34"/>
      <c r="EZT174" s="36"/>
      <c r="EZU174" s="36"/>
      <c r="EZV174" s="34"/>
      <c r="EZW174" s="34"/>
      <c r="EZX174" s="34"/>
      <c r="EZY174" s="34"/>
      <c r="EZZ174" s="34"/>
      <c r="FAA174" s="34"/>
      <c r="FAB174" s="34"/>
      <c r="FAC174" s="34"/>
      <c r="FAD174" s="35"/>
      <c r="FAE174" s="35"/>
      <c r="FAF174" s="34"/>
      <c r="FAG174" s="35"/>
      <c r="FAH174" s="35"/>
      <c r="FAI174" s="34"/>
      <c r="FAJ174" s="36"/>
      <c r="FAK174" s="36"/>
      <c r="FAL174" s="34"/>
      <c r="FAM174" s="34"/>
      <c r="FAN174" s="34"/>
      <c r="FAO174" s="34"/>
      <c r="FAP174" s="34"/>
      <c r="FAQ174" s="34"/>
      <c r="FAR174" s="34"/>
      <c r="FAS174" s="34"/>
      <c r="FAT174" s="35"/>
      <c r="FAU174" s="35"/>
      <c r="FAV174" s="34"/>
      <c r="FAW174" s="35"/>
      <c r="FAX174" s="35"/>
      <c r="FAY174" s="34"/>
      <c r="FAZ174" s="36"/>
      <c r="FBA174" s="36"/>
      <c r="FBB174" s="34"/>
      <c r="FBC174" s="34"/>
      <c r="FBD174" s="34"/>
      <c r="FBE174" s="34"/>
      <c r="FBF174" s="34"/>
      <c r="FBG174" s="34"/>
      <c r="FBH174" s="34"/>
      <c r="FBI174" s="34"/>
      <c r="FBJ174" s="35"/>
      <c r="FBK174" s="35"/>
      <c r="FBL174" s="34"/>
      <c r="FBM174" s="35"/>
      <c r="FBN174" s="35"/>
      <c r="FBO174" s="34"/>
      <c r="FBP174" s="36"/>
      <c r="FBQ174" s="36"/>
      <c r="FBR174" s="34"/>
      <c r="FBS174" s="34"/>
      <c r="FBT174" s="34"/>
      <c r="FBU174" s="34"/>
      <c r="FBV174" s="34"/>
      <c r="FBW174" s="34"/>
      <c r="FBX174" s="34"/>
      <c r="FBY174" s="34"/>
      <c r="FBZ174" s="35"/>
      <c r="FCA174" s="35"/>
      <c r="FCB174" s="34"/>
      <c r="FCC174" s="35"/>
      <c r="FCD174" s="35"/>
      <c r="FCE174" s="34"/>
      <c r="FCF174" s="36"/>
      <c r="FCG174" s="36"/>
      <c r="FCH174" s="34"/>
      <c r="FCI174" s="34"/>
      <c r="FCJ174" s="34"/>
      <c r="FCK174" s="34"/>
      <c r="FCL174" s="34"/>
      <c r="FCM174" s="34"/>
      <c r="FCN174" s="34"/>
      <c r="FCO174" s="34"/>
      <c r="FCP174" s="35"/>
      <c r="FCQ174" s="35"/>
      <c r="FCR174" s="34"/>
      <c r="FCS174" s="35"/>
      <c r="FCT174" s="35"/>
      <c r="FCU174" s="34"/>
      <c r="FCV174" s="36"/>
      <c r="FCW174" s="36"/>
      <c r="FCX174" s="34"/>
      <c r="FCY174" s="34"/>
      <c r="FCZ174" s="34"/>
      <c r="FDA174" s="34"/>
      <c r="FDB174" s="34"/>
      <c r="FDC174" s="34"/>
      <c r="FDD174" s="34"/>
      <c r="FDE174" s="34"/>
      <c r="FDF174" s="35"/>
      <c r="FDG174" s="35"/>
      <c r="FDH174" s="34"/>
      <c r="FDI174" s="35"/>
      <c r="FDJ174" s="35"/>
      <c r="FDK174" s="34"/>
      <c r="FDL174" s="36"/>
      <c r="FDM174" s="36"/>
      <c r="FDN174" s="34"/>
      <c r="FDO174" s="34"/>
      <c r="FDP174" s="34"/>
      <c r="FDQ174" s="34"/>
      <c r="FDR174" s="34"/>
      <c r="FDS174" s="34"/>
      <c r="FDT174" s="34"/>
      <c r="FDU174" s="34"/>
      <c r="FDV174" s="35"/>
      <c r="FDW174" s="35"/>
      <c r="FDX174" s="34"/>
      <c r="FDY174" s="35"/>
      <c r="FDZ174" s="35"/>
      <c r="FEA174" s="34"/>
      <c r="FEB174" s="36"/>
      <c r="FEC174" s="36"/>
      <c r="FED174" s="34"/>
      <c r="FEE174" s="34"/>
      <c r="FEF174" s="34"/>
      <c r="FEG174" s="34"/>
      <c r="FEH174" s="34"/>
      <c r="FEI174" s="34"/>
      <c r="FEJ174" s="34"/>
      <c r="FEK174" s="34"/>
      <c r="FEL174" s="35"/>
      <c r="FEM174" s="35"/>
      <c r="FEN174" s="34"/>
      <c r="FEO174" s="35"/>
      <c r="FEP174" s="35"/>
      <c r="FEQ174" s="34"/>
      <c r="FER174" s="36"/>
      <c r="FES174" s="36"/>
      <c r="FET174" s="34"/>
      <c r="FEU174" s="34"/>
      <c r="FEV174" s="34"/>
      <c r="FEW174" s="34"/>
      <c r="FEX174" s="34"/>
      <c r="FEY174" s="34"/>
      <c r="FEZ174" s="34"/>
      <c r="FFA174" s="34"/>
      <c r="FFB174" s="35"/>
      <c r="FFC174" s="35"/>
      <c r="FFD174" s="34"/>
      <c r="FFE174" s="35"/>
      <c r="FFF174" s="35"/>
      <c r="FFG174" s="34"/>
      <c r="FFH174" s="36"/>
      <c r="FFI174" s="36"/>
      <c r="FFJ174" s="34"/>
      <c r="FFK174" s="34"/>
      <c r="FFL174" s="34"/>
      <c r="FFM174" s="34"/>
      <c r="FFN174" s="34"/>
      <c r="FFO174" s="34"/>
      <c r="FFP174" s="34"/>
      <c r="FFQ174" s="34"/>
      <c r="FFR174" s="35"/>
      <c r="FFS174" s="35"/>
      <c r="FFT174" s="34"/>
      <c r="FFU174" s="35"/>
      <c r="FFV174" s="35"/>
      <c r="FFW174" s="34"/>
      <c r="FFX174" s="36"/>
      <c r="FFY174" s="36"/>
      <c r="FFZ174" s="34"/>
      <c r="FGA174" s="34"/>
      <c r="FGB174" s="34"/>
      <c r="FGC174" s="34"/>
      <c r="FGD174" s="34"/>
      <c r="FGE174" s="34"/>
      <c r="FGF174" s="34"/>
      <c r="FGG174" s="34"/>
      <c r="FGH174" s="35"/>
      <c r="FGI174" s="35"/>
      <c r="FGJ174" s="34"/>
      <c r="FGK174" s="35"/>
      <c r="FGL174" s="35"/>
      <c r="FGM174" s="34"/>
      <c r="FGN174" s="36"/>
      <c r="FGO174" s="36"/>
      <c r="FGP174" s="34"/>
      <c r="FGQ174" s="34"/>
      <c r="FGR174" s="34"/>
      <c r="FGS174" s="34"/>
      <c r="FGT174" s="34"/>
      <c r="FGU174" s="34"/>
      <c r="FGV174" s="34"/>
      <c r="FGW174" s="34"/>
      <c r="FGX174" s="35"/>
      <c r="FGY174" s="35"/>
      <c r="FGZ174" s="34"/>
      <c r="FHA174" s="35"/>
      <c r="FHB174" s="35"/>
      <c r="FHC174" s="34"/>
      <c r="FHD174" s="36"/>
      <c r="FHE174" s="36"/>
      <c r="FHF174" s="34"/>
      <c r="FHG174" s="34"/>
      <c r="FHH174" s="34"/>
      <c r="FHI174" s="34"/>
      <c r="FHJ174" s="34"/>
      <c r="FHK174" s="34"/>
      <c r="FHL174" s="34"/>
      <c r="FHM174" s="34"/>
      <c r="FHN174" s="35"/>
      <c r="FHO174" s="35"/>
      <c r="FHP174" s="34"/>
      <c r="FHQ174" s="35"/>
      <c r="FHR174" s="35"/>
      <c r="FHS174" s="34"/>
      <c r="FHT174" s="36"/>
      <c r="FHU174" s="36"/>
      <c r="FHV174" s="34"/>
      <c r="FHW174" s="34"/>
      <c r="FHX174" s="34"/>
      <c r="FHY174" s="34"/>
      <c r="FHZ174" s="34"/>
      <c r="FIA174" s="34"/>
      <c r="FIB174" s="34"/>
      <c r="FIC174" s="34"/>
      <c r="FID174" s="35"/>
      <c r="FIE174" s="35"/>
      <c r="FIF174" s="34"/>
      <c r="FIG174" s="35"/>
      <c r="FIH174" s="35"/>
      <c r="FII174" s="34"/>
      <c r="FIJ174" s="36"/>
      <c r="FIK174" s="36"/>
      <c r="FIL174" s="34"/>
      <c r="FIM174" s="34"/>
      <c r="FIN174" s="34"/>
      <c r="FIO174" s="34"/>
      <c r="FIP174" s="34"/>
      <c r="FIQ174" s="34"/>
      <c r="FIR174" s="34"/>
      <c r="FIS174" s="34"/>
      <c r="FIT174" s="35"/>
      <c r="FIU174" s="35"/>
      <c r="FIV174" s="34"/>
      <c r="FIW174" s="35"/>
      <c r="FIX174" s="35"/>
      <c r="FIY174" s="34"/>
      <c r="FIZ174" s="36"/>
      <c r="FJA174" s="36"/>
      <c r="FJB174" s="34"/>
      <c r="FJC174" s="34"/>
      <c r="FJD174" s="34"/>
      <c r="FJE174" s="34"/>
      <c r="FJF174" s="34"/>
      <c r="FJG174" s="34"/>
      <c r="FJH174" s="34"/>
      <c r="FJI174" s="34"/>
      <c r="FJJ174" s="35"/>
      <c r="FJK174" s="35"/>
      <c r="FJL174" s="34"/>
      <c r="FJM174" s="35"/>
      <c r="FJN174" s="35"/>
      <c r="FJO174" s="34"/>
      <c r="FJP174" s="36"/>
      <c r="FJQ174" s="36"/>
      <c r="FJR174" s="34"/>
      <c r="FJS174" s="34"/>
      <c r="FJT174" s="34"/>
      <c r="FJU174" s="34"/>
      <c r="FJV174" s="34"/>
      <c r="FJW174" s="34"/>
      <c r="FJX174" s="34"/>
      <c r="FJY174" s="34"/>
      <c r="FJZ174" s="35"/>
      <c r="FKA174" s="35"/>
      <c r="FKB174" s="34"/>
      <c r="FKC174" s="35"/>
      <c r="FKD174" s="35"/>
      <c r="FKE174" s="34"/>
      <c r="FKF174" s="36"/>
      <c r="FKG174" s="36"/>
      <c r="FKH174" s="34"/>
      <c r="FKI174" s="34"/>
      <c r="FKJ174" s="34"/>
      <c r="FKK174" s="34"/>
      <c r="FKL174" s="34"/>
      <c r="FKM174" s="34"/>
      <c r="FKN174" s="34"/>
      <c r="FKO174" s="34"/>
      <c r="FKP174" s="35"/>
      <c r="FKQ174" s="35"/>
      <c r="FKR174" s="34"/>
      <c r="FKS174" s="35"/>
      <c r="FKT174" s="35"/>
      <c r="FKU174" s="34"/>
      <c r="FKV174" s="36"/>
      <c r="FKW174" s="36"/>
      <c r="FKX174" s="34"/>
      <c r="FKY174" s="34"/>
      <c r="FKZ174" s="34"/>
      <c r="FLA174" s="34"/>
      <c r="FLB174" s="34"/>
      <c r="FLC174" s="34"/>
      <c r="FLD174" s="34"/>
      <c r="FLE174" s="34"/>
      <c r="FLF174" s="35"/>
      <c r="FLG174" s="35"/>
      <c r="FLH174" s="34"/>
      <c r="FLI174" s="35"/>
      <c r="FLJ174" s="35"/>
      <c r="FLK174" s="34"/>
      <c r="FLL174" s="36"/>
      <c r="FLM174" s="36"/>
      <c r="FLN174" s="34"/>
      <c r="FLO174" s="34"/>
      <c r="FLP174" s="34"/>
      <c r="FLQ174" s="34"/>
      <c r="FLR174" s="34"/>
      <c r="FLS174" s="34"/>
      <c r="FLT174" s="34"/>
      <c r="FLU174" s="34"/>
      <c r="FLV174" s="35"/>
      <c r="FLW174" s="35"/>
      <c r="FLX174" s="34"/>
      <c r="FLY174" s="35"/>
      <c r="FLZ174" s="35"/>
      <c r="FMA174" s="34"/>
      <c r="FMB174" s="36"/>
      <c r="FMC174" s="36"/>
      <c r="FMD174" s="34"/>
      <c r="FME174" s="34"/>
      <c r="FMF174" s="34"/>
      <c r="FMG174" s="34"/>
      <c r="FMH174" s="34"/>
      <c r="FMI174" s="34"/>
      <c r="FMJ174" s="34"/>
      <c r="FMK174" s="34"/>
      <c r="FML174" s="35"/>
      <c r="FMM174" s="35"/>
      <c r="FMN174" s="34"/>
      <c r="FMO174" s="35"/>
      <c r="FMP174" s="35"/>
      <c r="FMQ174" s="34"/>
      <c r="FMR174" s="36"/>
      <c r="FMS174" s="36"/>
      <c r="FMT174" s="34"/>
      <c r="FMU174" s="34"/>
      <c r="FMV174" s="34"/>
      <c r="FMW174" s="34"/>
      <c r="FMX174" s="34"/>
      <c r="FMY174" s="34"/>
      <c r="FMZ174" s="34"/>
      <c r="FNA174" s="34"/>
      <c r="FNB174" s="35"/>
      <c r="FNC174" s="35"/>
      <c r="FND174" s="34"/>
      <c r="FNE174" s="35"/>
      <c r="FNF174" s="35"/>
      <c r="FNG174" s="34"/>
      <c r="FNH174" s="36"/>
      <c r="FNI174" s="36"/>
      <c r="FNJ174" s="34"/>
      <c r="FNK174" s="34"/>
      <c r="FNL174" s="34"/>
      <c r="FNM174" s="34"/>
      <c r="FNN174" s="34"/>
      <c r="FNO174" s="34"/>
      <c r="FNP174" s="34"/>
      <c r="FNQ174" s="34"/>
      <c r="FNR174" s="35"/>
      <c r="FNS174" s="35"/>
      <c r="FNT174" s="34"/>
      <c r="FNU174" s="35"/>
      <c r="FNV174" s="35"/>
      <c r="FNW174" s="34"/>
      <c r="FNX174" s="36"/>
      <c r="FNY174" s="36"/>
      <c r="FNZ174" s="34"/>
      <c r="FOA174" s="34"/>
      <c r="FOB174" s="34"/>
      <c r="FOC174" s="34"/>
      <c r="FOD174" s="34"/>
      <c r="FOE174" s="34"/>
      <c r="FOF174" s="34"/>
      <c r="FOG174" s="34"/>
      <c r="FOH174" s="35"/>
      <c r="FOI174" s="35"/>
      <c r="FOJ174" s="34"/>
      <c r="FOK174" s="35"/>
      <c r="FOL174" s="35"/>
      <c r="FOM174" s="34"/>
      <c r="FON174" s="36"/>
      <c r="FOO174" s="36"/>
      <c r="FOP174" s="34"/>
      <c r="FOQ174" s="34"/>
      <c r="FOR174" s="34"/>
      <c r="FOS174" s="34"/>
      <c r="FOT174" s="34"/>
      <c r="FOU174" s="34"/>
      <c r="FOV174" s="34"/>
      <c r="FOW174" s="34"/>
      <c r="FOX174" s="35"/>
      <c r="FOY174" s="35"/>
      <c r="FOZ174" s="34"/>
      <c r="FPA174" s="35"/>
      <c r="FPB174" s="35"/>
      <c r="FPC174" s="34"/>
      <c r="FPD174" s="36"/>
      <c r="FPE174" s="36"/>
      <c r="FPF174" s="34"/>
      <c r="FPG174" s="34"/>
      <c r="FPH174" s="34"/>
      <c r="FPI174" s="34"/>
      <c r="FPJ174" s="34"/>
      <c r="FPK174" s="34"/>
      <c r="FPL174" s="34"/>
      <c r="FPM174" s="34"/>
      <c r="FPN174" s="35"/>
      <c r="FPO174" s="35"/>
      <c r="FPP174" s="34"/>
      <c r="FPQ174" s="35"/>
      <c r="FPR174" s="35"/>
      <c r="FPS174" s="34"/>
      <c r="FPT174" s="36"/>
      <c r="FPU174" s="36"/>
      <c r="FPV174" s="34"/>
      <c r="FPW174" s="34"/>
      <c r="FPX174" s="34"/>
      <c r="FPY174" s="34"/>
      <c r="FPZ174" s="34"/>
      <c r="FQA174" s="34"/>
      <c r="FQB174" s="34"/>
      <c r="FQC174" s="34"/>
      <c r="FQD174" s="35"/>
      <c r="FQE174" s="35"/>
      <c r="FQF174" s="34"/>
      <c r="FQG174" s="35"/>
      <c r="FQH174" s="35"/>
      <c r="FQI174" s="34"/>
      <c r="FQJ174" s="36"/>
      <c r="FQK174" s="36"/>
      <c r="FQL174" s="34"/>
      <c r="FQM174" s="34"/>
      <c r="FQN174" s="34"/>
      <c r="FQO174" s="34"/>
      <c r="FQP174" s="34"/>
      <c r="FQQ174" s="34"/>
      <c r="FQR174" s="34"/>
      <c r="FQS174" s="34"/>
      <c r="FQT174" s="35"/>
      <c r="FQU174" s="35"/>
      <c r="FQV174" s="34"/>
      <c r="FQW174" s="35"/>
      <c r="FQX174" s="35"/>
      <c r="FQY174" s="34"/>
      <c r="FQZ174" s="36"/>
      <c r="FRA174" s="36"/>
      <c r="FRB174" s="34"/>
      <c r="FRC174" s="34"/>
      <c r="FRD174" s="34"/>
      <c r="FRE174" s="34"/>
      <c r="FRF174" s="34"/>
      <c r="FRG174" s="34"/>
      <c r="FRH174" s="34"/>
      <c r="FRI174" s="34"/>
      <c r="FRJ174" s="35"/>
      <c r="FRK174" s="35"/>
      <c r="FRL174" s="34"/>
      <c r="FRM174" s="35"/>
      <c r="FRN174" s="35"/>
      <c r="FRO174" s="34"/>
      <c r="FRP174" s="36"/>
      <c r="FRQ174" s="36"/>
      <c r="FRR174" s="34"/>
      <c r="FRS174" s="34"/>
      <c r="FRT174" s="34"/>
      <c r="FRU174" s="34"/>
      <c r="FRV174" s="34"/>
      <c r="FRW174" s="34"/>
      <c r="FRX174" s="34"/>
      <c r="FRY174" s="34"/>
      <c r="FRZ174" s="35"/>
      <c r="FSA174" s="35"/>
      <c r="FSB174" s="34"/>
      <c r="FSC174" s="35"/>
      <c r="FSD174" s="35"/>
      <c r="FSE174" s="34"/>
      <c r="FSF174" s="36"/>
      <c r="FSG174" s="36"/>
      <c r="FSH174" s="34"/>
      <c r="FSI174" s="34"/>
      <c r="FSJ174" s="34"/>
      <c r="FSK174" s="34"/>
      <c r="FSL174" s="34"/>
      <c r="FSM174" s="34"/>
      <c r="FSN174" s="34"/>
      <c r="FSO174" s="34"/>
      <c r="FSP174" s="35"/>
      <c r="FSQ174" s="35"/>
      <c r="FSR174" s="34"/>
      <c r="FSS174" s="35"/>
      <c r="FST174" s="35"/>
      <c r="FSU174" s="34"/>
      <c r="FSV174" s="36"/>
      <c r="FSW174" s="36"/>
      <c r="FSX174" s="34"/>
      <c r="FSY174" s="34"/>
      <c r="FSZ174" s="34"/>
      <c r="FTA174" s="34"/>
      <c r="FTB174" s="34"/>
      <c r="FTC174" s="34"/>
      <c r="FTD174" s="34"/>
      <c r="FTE174" s="34"/>
      <c r="FTF174" s="35"/>
      <c r="FTG174" s="35"/>
      <c r="FTH174" s="34"/>
      <c r="FTI174" s="35"/>
      <c r="FTJ174" s="35"/>
      <c r="FTK174" s="34"/>
      <c r="FTL174" s="36"/>
      <c r="FTM174" s="36"/>
      <c r="FTN174" s="34"/>
      <c r="FTO174" s="34"/>
      <c r="FTP174" s="34"/>
      <c r="FTQ174" s="34"/>
      <c r="FTR174" s="34"/>
      <c r="FTS174" s="34"/>
      <c r="FTT174" s="34"/>
      <c r="FTU174" s="34"/>
      <c r="FTV174" s="35"/>
      <c r="FTW174" s="35"/>
      <c r="FTX174" s="34"/>
      <c r="FTY174" s="35"/>
      <c r="FTZ174" s="35"/>
      <c r="FUA174" s="34"/>
      <c r="FUB174" s="36"/>
      <c r="FUC174" s="36"/>
      <c r="FUD174" s="34"/>
      <c r="FUE174" s="34"/>
      <c r="FUF174" s="34"/>
      <c r="FUG174" s="34"/>
      <c r="FUH174" s="34"/>
      <c r="FUI174" s="34"/>
      <c r="FUJ174" s="34"/>
      <c r="FUK174" s="34"/>
      <c r="FUL174" s="35"/>
      <c r="FUM174" s="35"/>
      <c r="FUN174" s="34"/>
      <c r="FUO174" s="35"/>
      <c r="FUP174" s="35"/>
      <c r="FUQ174" s="34"/>
      <c r="FUR174" s="36"/>
      <c r="FUS174" s="36"/>
      <c r="FUT174" s="34"/>
      <c r="FUU174" s="34"/>
      <c r="FUV174" s="34"/>
      <c r="FUW174" s="34"/>
      <c r="FUX174" s="34"/>
      <c r="FUY174" s="34"/>
      <c r="FUZ174" s="34"/>
      <c r="FVA174" s="34"/>
      <c r="FVB174" s="35"/>
      <c r="FVC174" s="35"/>
      <c r="FVD174" s="34"/>
      <c r="FVE174" s="35"/>
      <c r="FVF174" s="35"/>
      <c r="FVG174" s="34"/>
      <c r="FVH174" s="36"/>
      <c r="FVI174" s="36"/>
      <c r="FVJ174" s="34"/>
      <c r="FVK174" s="34"/>
      <c r="FVL174" s="34"/>
      <c r="FVM174" s="34"/>
      <c r="FVN174" s="34"/>
      <c r="FVO174" s="34"/>
      <c r="FVP174" s="34"/>
      <c r="FVQ174" s="34"/>
      <c r="FVR174" s="35"/>
      <c r="FVS174" s="35"/>
      <c r="FVT174" s="34"/>
      <c r="FVU174" s="35"/>
      <c r="FVV174" s="35"/>
      <c r="FVW174" s="34"/>
      <c r="FVX174" s="36"/>
      <c r="FVY174" s="36"/>
      <c r="FVZ174" s="34"/>
      <c r="FWA174" s="34"/>
      <c r="FWB174" s="34"/>
      <c r="FWC174" s="34"/>
      <c r="FWD174" s="34"/>
      <c r="FWE174" s="34"/>
      <c r="FWF174" s="34"/>
      <c r="FWG174" s="34"/>
      <c r="FWH174" s="35"/>
      <c r="FWI174" s="35"/>
      <c r="FWJ174" s="34"/>
      <c r="FWK174" s="35"/>
      <c r="FWL174" s="35"/>
      <c r="FWM174" s="34"/>
      <c r="FWN174" s="36"/>
      <c r="FWO174" s="36"/>
      <c r="FWP174" s="34"/>
      <c r="FWQ174" s="34"/>
      <c r="FWR174" s="34"/>
      <c r="FWS174" s="34"/>
      <c r="FWT174" s="34"/>
      <c r="FWU174" s="34"/>
      <c r="FWV174" s="34"/>
      <c r="FWW174" s="34"/>
      <c r="FWX174" s="35"/>
      <c r="FWY174" s="35"/>
      <c r="FWZ174" s="34"/>
      <c r="FXA174" s="35"/>
      <c r="FXB174" s="35"/>
      <c r="FXC174" s="34"/>
      <c r="FXD174" s="36"/>
      <c r="FXE174" s="36"/>
      <c r="FXF174" s="34"/>
      <c r="FXG174" s="34"/>
      <c r="FXH174" s="34"/>
      <c r="FXI174" s="34"/>
      <c r="FXJ174" s="34"/>
      <c r="FXK174" s="34"/>
      <c r="FXL174" s="34"/>
      <c r="FXM174" s="34"/>
      <c r="FXN174" s="35"/>
      <c r="FXO174" s="35"/>
      <c r="FXP174" s="34"/>
      <c r="FXQ174" s="35"/>
      <c r="FXR174" s="35"/>
      <c r="FXS174" s="34"/>
      <c r="FXT174" s="36"/>
      <c r="FXU174" s="36"/>
      <c r="FXV174" s="34"/>
      <c r="FXW174" s="34"/>
      <c r="FXX174" s="34"/>
      <c r="FXY174" s="34"/>
      <c r="FXZ174" s="34"/>
      <c r="FYA174" s="34"/>
      <c r="FYB174" s="34"/>
      <c r="FYC174" s="34"/>
      <c r="FYD174" s="35"/>
      <c r="FYE174" s="35"/>
      <c r="FYF174" s="34"/>
      <c r="FYG174" s="35"/>
      <c r="FYH174" s="35"/>
      <c r="FYI174" s="34"/>
      <c r="FYJ174" s="36"/>
      <c r="FYK174" s="36"/>
      <c r="FYL174" s="34"/>
      <c r="FYM174" s="34"/>
      <c r="FYN174" s="34"/>
      <c r="FYO174" s="34"/>
      <c r="FYP174" s="34"/>
      <c r="FYQ174" s="34"/>
      <c r="FYR174" s="34"/>
      <c r="FYS174" s="34"/>
      <c r="FYT174" s="35"/>
      <c r="FYU174" s="35"/>
      <c r="FYV174" s="34"/>
      <c r="FYW174" s="35"/>
      <c r="FYX174" s="35"/>
      <c r="FYY174" s="34"/>
      <c r="FYZ174" s="36"/>
      <c r="FZA174" s="36"/>
      <c r="FZB174" s="34"/>
      <c r="FZC174" s="34"/>
      <c r="FZD174" s="34"/>
      <c r="FZE174" s="34"/>
      <c r="FZF174" s="34"/>
      <c r="FZG174" s="34"/>
      <c r="FZH174" s="34"/>
      <c r="FZI174" s="34"/>
      <c r="FZJ174" s="35"/>
      <c r="FZK174" s="35"/>
      <c r="FZL174" s="34"/>
      <c r="FZM174" s="35"/>
      <c r="FZN174" s="35"/>
      <c r="FZO174" s="34"/>
      <c r="FZP174" s="36"/>
      <c r="FZQ174" s="36"/>
      <c r="FZR174" s="34"/>
      <c r="FZS174" s="34"/>
      <c r="FZT174" s="34"/>
      <c r="FZU174" s="34"/>
      <c r="FZV174" s="34"/>
      <c r="FZW174" s="34"/>
      <c r="FZX174" s="34"/>
      <c r="FZY174" s="34"/>
      <c r="FZZ174" s="35"/>
      <c r="GAA174" s="35"/>
      <c r="GAB174" s="34"/>
      <c r="GAC174" s="35"/>
      <c r="GAD174" s="35"/>
      <c r="GAE174" s="34"/>
      <c r="GAF174" s="36"/>
      <c r="GAG174" s="36"/>
      <c r="GAH174" s="34"/>
      <c r="GAI174" s="34"/>
      <c r="GAJ174" s="34"/>
      <c r="GAK174" s="34"/>
      <c r="GAL174" s="34"/>
      <c r="GAM174" s="34"/>
      <c r="GAN174" s="34"/>
      <c r="GAO174" s="34"/>
      <c r="GAP174" s="35"/>
      <c r="GAQ174" s="35"/>
      <c r="GAR174" s="34"/>
      <c r="GAS174" s="35"/>
      <c r="GAT174" s="35"/>
      <c r="GAU174" s="34"/>
      <c r="GAV174" s="36"/>
      <c r="GAW174" s="36"/>
      <c r="GAX174" s="34"/>
      <c r="GAY174" s="34"/>
      <c r="GAZ174" s="34"/>
      <c r="GBA174" s="34"/>
      <c r="GBB174" s="34"/>
      <c r="GBC174" s="34"/>
      <c r="GBD174" s="34"/>
      <c r="GBE174" s="34"/>
      <c r="GBF174" s="35"/>
      <c r="GBG174" s="35"/>
      <c r="GBH174" s="34"/>
      <c r="GBI174" s="35"/>
      <c r="GBJ174" s="35"/>
      <c r="GBK174" s="34"/>
      <c r="GBL174" s="36"/>
      <c r="GBM174" s="36"/>
      <c r="GBN174" s="34"/>
      <c r="GBO174" s="34"/>
      <c r="GBP174" s="34"/>
      <c r="GBQ174" s="34"/>
      <c r="GBR174" s="34"/>
      <c r="GBS174" s="34"/>
      <c r="GBT174" s="34"/>
      <c r="GBU174" s="34"/>
      <c r="GBV174" s="35"/>
      <c r="GBW174" s="35"/>
      <c r="GBX174" s="34"/>
      <c r="GBY174" s="35"/>
      <c r="GBZ174" s="35"/>
      <c r="GCA174" s="34"/>
      <c r="GCB174" s="36"/>
      <c r="GCC174" s="36"/>
      <c r="GCD174" s="34"/>
      <c r="GCE174" s="34"/>
      <c r="GCF174" s="34"/>
      <c r="GCG174" s="34"/>
      <c r="GCH174" s="34"/>
      <c r="GCI174" s="34"/>
      <c r="GCJ174" s="34"/>
      <c r="GCK174" s="34"/>
      <c r="GCL174" s="35"/>
      <c r="GCM174" s="35"/>
      <c r="GCN174" s="34"/>
      <c r="GCO174" s="35"/>
      <c r="GCP174" s="35"/>
      <c r="GCQ174" s="34"/>
      <c r="GCR174" s="36"/>
      <c r="GCS174" s="36"/>
      <c r="GCT174" s="34"/>
      <c r="GCU174" s="34"/>
      <c r="GCV174" s="34"/>
      <c r="GCW174" s="34"/>
      <c r="GCX174" s="34"/>
      <c r="GCY174" s="34"/>
      <c r="GCZ174" s="34"/>
      <c r="GDA174" s="34"/>
      <c r="GDB174" s="35"/>
      <c r="GDC174" s="35"/>
      <c r="GDD174" s="34"/>
      <c r="GDE174" s="35"/>
      <c r="GDF174" s="35"/>
      <c r="GDG174" s="34"/>
      <c r="GDH174" s="36"/>
      <c r="GDI174" s="36"/>
      <c r="GDJ174" s="34"/>
      <c r="GDK174" s="34"/>
      <c r="GDL174" s="34"/>
      <c r="GDM174" s="34"/>
      <c r="GDN174" s="34"/>
      <c r="GDO174" s="34"/>
      <c r="GDP174" s="34"/>
      <c r="GDQ174" s="34"/>
      <c r="GDR174" s="35"/>
      <c r="GDS174" s="35"/>
      <c r="GDT174" s="34"/>
      <c r="GDU174" s="35"/>
      <c r="GDV174" s="35"/>
      <c r="GDW174" s="34"/>
      <c r="GDX174" s="36"/>
      <c r="GDY174" s="36"/>
      <c r="GDZ174" s="34"/>
      <c r="GEA174" s="34"/>
      <c r="GEB174" s="34"/>
      <c r="GEC174" s="34"/>
      <c r="GED174" s="34"/>
      <c r="GEE174" s="34"/>
      <c r="GEF174" s="34"/>
      <c r="GEG174" s="34"/>
      <c r="GEH174" s="35"/>
      <c r="GEI174" s="35"/>
      <c r="GEJ174" s="34"/>
      <c r="GEK174" s="35"/>
      <c r="GEL174" s="35"/>
      <c r="GEM174" s="34"/>
      <c r="GEN174" s="36"/>
      <c r="GEO174" s="36"/>
      <c r="GEP174" s="34"/>
      <c r="GEQ174" s="34"/>
      <c r="GER174" s="34"/>
      <c r="GES174" s="34"/>
      <c r="GET174" s="34"/>
      <c r="GEU174" s="34"/>
      <c r="GEV174" s="34"/>
      <c r="GEW174" s="34"/>
      <c r="GEX174" s="35"/>
      <c r="GEY174" s="35"/>
      <c r="GEZ174" s="34"/>
      <c r="GFA174" s="35"/>
      <c r="GFB174" s="35"/>
      <c r="GFC174" s="34"/>
      <c r="GFD174" s="36"/>
      <c r="GFE174" s="36"/>
      <c r="GFF174" s="34"/>
      <c r="GFG174" s="34"/>
      <c r="GFH174" s="34"/>
      <c r="GFI174" s="34"/>
      <c r="GFJ174" s="34"/>
      <c r="GFK174" s="34"/>
      <c r="GFL174" s="34"/>
      <c r="GFM174" s="34"/>
      <c r="GFN174" s="35"/>
      <c r="GFO174" s="35"/>
      <c r="GFP174" s="34"/>
      <c r="GFQ174" s="35"/>
      <c r="GFR174" s="35"/>
      <c r="GFS174" s="34"/>
      <c r="GFT174" s="36"/>
      <c r="GFU174" s="36"/>
      <c r="GFV174" s="34"/>
      <c r="GFW174" s="34"/>
      <c r="GFX174" s="34"/>
      <c r="GFY174" s="34"/>
      <c r="GFZ174" s="34"/>
      <c r="GGA174" s="34"/>
      <c r="GGB174" s="34"/>
      <c r="GGC174" s="34"/>
      <c r="GGD174" s="35"/>
      <c r="GGE174" s="35"/>
      <c r="GGF174" s="34"/>
      <c r="GGG174" s="35"/>
      <c r="GGH174" s="35"/>
      <c r="GGI174" s="34"/>
      <c r="GGJ174" s="36"/>
      <c r="GGK174" s="36"/>
      <c r="GGL174" s="34"/>
      <c r="GGM174" s="34"/>
      <c r="GGN174" s="34"/>
      <c r="GGO174" s="34"/>
      <c r="GGP174" s="34"/>
      <c r="GGQ174" s="34"/>
      <c r="GGR174" s="34"/>
      <c r="GGS174" s="34"/>
      <c r="GGT174" s="35"/>
      <c r="GGU174" s="35"/>
      <c r="GGV174" s="34"/>
      <c r="GGW174" s="35"/>
      <c r="GGX174" s="35"/>
      <c r="GGY174" s="34"/>
      <c r="GGZ174" s="36"/>
      <c r="GHA174" s="36"/>
      <c r="GHB174" s="34"/>
      <c r="GHC174" s="34"/>
      <c r="GHD174" s="34"/>
      <c r="GHE174" s="34"/>
      <c r="GHF174" s="34"/>
      <c r="GHG174" s="34"/>
      <c r="GHH174" s="34"/>
      <c r="GHI174" s="34"/>
      <c r="GHJ174" s="35"/>
      <c r="GHK174" s="35"/>
      <c r="GHL174" s="34"/>
      <c r="GHM174" s="35"/>
      <c r="GHN174" s="35"/>
      <c r="GHO174" s="34"/>
      <c r="GHP174" s="36"/>
      <c r="GHQ174" s="36"/>
      <c r="GHR174" s="34"/>
      <c r="GHS174" s="34"/>
      <c r="GHT174" s="34"/>
      <c r="GHU174" s="34"/>
      <c r="GHV174" s="34"/>
      <c r="GHW174" s="34"/>
      <c r="GHX174" s="34"/>
      <c r="GHY174" s="34"/>
      <c r="GHZ174" s="35"/>
      <c r="GIA174" s="35"/>
      <c r="GIB174" s="34"/>
      <c r="GIC174" s="35"/>
      <c r="GID174" s="35"/>
      <c r="GIE174" s="34"/>
      <c r="GIF174" s="36"/>
      <c r="GIG174" s="36"/>
      <c r="GIH174" s="34"/>
      <c r="GII174" s="34"/>
      <c r="GIJ174" s="34"/>
      <c r="GIK174" s="34"/>
      <c r="GIL174" s="34"/>
      <c r="GIM174" s="34"/>
      <c r="GIN174" s="34"/>
      <c r="GIO174" s="34"/>
      <c r="GIP174" s="35"/>
      <c r="GIQ174" s="35"/>
      <c r="GIR174" s="34"/>
      <c r="GIS174" s="35"/>
      <c r="GIT174" s="35"/>
      <c r="GIU174" s="34"/>
      <c r="GIV174" s="36"/>
      <c r="GIW174" s="36"/>
      <c r="GIX174" s="34"/>
      <c r="GIY174" s="34"/>
      <c r="GIZ174" s="34"/>
      <c r="GJA174" s="34"/>
      <c r="GJB174" s="34"/>
      <c r="GJC174" s="34"/>
      <c r="GJD174" s="34"/>
      <c r="GJE174" s="34"/>
      <c r="GJF174" s="35"/>
      <c r="GJG174" s="35"/>
      <c r="GJH174" s="34"/>
      <c r="GJI174" s="35"/>
      <c r="GJJ174" s="35"/>
      <c r="GJK174" s="34"/>
      <c r="GJL174" s="36"/>
      <c r="GJM174" s="36"/>
      <c r="GJN174" s="34"/>
      <c r="GJO174" s="34"/>
      <c r="GJP174" s="34"/>
      <c r="GJQ174" s="34"/>
      <c r="GJR174" s="34"/>
      <c r="GJS174" s="34"/>
      <c r="GJT174" s="34"/>
      <c r="GJU174" s="34"/>
      <c r="GJV174" s="35"/>
      <c r="GJW174" s="35"/>
      <c r="GJX174" s="34"/>
      <c r="GJY174" s="35"/>
      <c r="GJZ174" s="35"/>
      <c r="GKA174" s="34"/>
      <c r="GKB174" s="36"/>
      <c r="GKC174" s="36"/>
      <c r="GKD174" s="34"/>
      <c r="GKE174" s="34"/>
      <c r="GKF174" s="34"/>
      <c r="GKG174" s="34"/>
      <c r="GKH174" s="34"/>
      <c r="GKI174" s="34"/>
      <c r="GKJ174" s="34"/>
      <c r="GKK174" s="34"/>
      <c r="GKL174" s="35"/>
      <c r="GKM174" s="35"/>
      <c r="GKN174" s="34"/>
      <c r="GKO174" s="35"/>
      <c r="GKP174" s="35"/>
      <c r="GKQ174" s="34"/>
      <c r="GKR174" s="36"/>
      <c r="GKS174" s="36"/>
      <c r="GKT174" s="34"/>
      <c r="GKU174" s="34"/>
      <c r="GKV174" s="34"/>
      <c r="GKW174" s="34"/>
      <c r="GKX174" s="34"/>
      <c r="GKY174" s="34"/>
      <c r="GKZ174" s="34"/>
      <c r="GLA174" s="34"/>
      <c r="GLB174" s="35"/>
      <c r="GLC174" s="35"/>
      <c r="GLD174" s="34"/>
      <c r="GLE174" s="35"/>
      <c r="GLF174" s="35"/>
      <c r="GLG174" s="34"/>
      <c r="GLH174" s="36"/>
      <c r="GLI174" s="36"/>
      <c r="GLJ174" s="34"/>
      <c r="GLK174" s="34"/>
      <c r="GLL174" s="34"/>
      <c r="GLM174" s="34"/>
      <c r="GLN174" s="34"/>
      <c r="GLO174" s="34"/>
      <c r="GLP174" s="34"/>
      <c r="GLQ174" s="34"/>
      <c r="GLR174" s="35"/>
      <c r="GLS174" s="35"/>
      <c r="GLT174" s="34"/>
      <c r="GLU174" s="35"/>
      <c r="GLV174" s="35"/>
      <c r="GLW174" s="34"/>
      <c r="GLX174" s="36"/>
      <c r="GLY174" s="36"/>
      <c r="GLZ174" s="34"/>
      <c r="GMA174" s="34"/>
      <c r="GMB174" s="34"/>
      <c r="GMC174" s="34"/>
      <c r="GMD174" s="34"/>
      <c r="GME174" s="34"/>
      <c r="GMF174" s="34"/>
      <c r="GMG174" s="34"/>
      <c r="GMH174" s="35"/>
      <c r="GMI174" s="35"/>
      <c r="GMJ174" s="34"/>
      <c r="GMK174" s="35"/>
      <c r="GML174" s="35"/>
      <c r="GMM174" s="34"/>
      <c r="GMN174" s="36"/>
      <c r="GMO174" s="36"/>
      <c r="GMP174" s="34"/>
      <c r="GMQ174" s="34"/>
      <c r="GMR174" s="34"/>
      <c r="GMS174" s="34"/>
      <c r="GMT174" s="34"/>
      <c r="GMU174" s="34"/>
      <c r="GMV174" s="34"/>
      <c r="GMW174" s="34"/>
      <c r="GMX174" s="35"/>
      <c r="GMY174" s="35"/>
      <c r="GMZ174" s="34"/>
      <c r="GNA174" s="35"/>
      <c r="GNB174" s="35"/>
      <c r="GNC174" s="34"/>
      <c r="GND174" s="36"/>
      <c r="GNE174" s="36"/>
      <c r="GNF174" s="34"/>
      <c r="GNG174" s="34"/>
      <c r="GNH174" s="34"/>
      <c r="GNI174" s="34"/>
      <c r="GNJ174" s="34"/>
      <c r="GNK174" s="34"/>
      <c r="GNL174" s="34"/>
      <c r="GNM174" s="34"/>
      <c r="GNN174" s="35"/>
      <c r="GNO174" s="35"/>
      <c r="GNP174" s="34"/>
      <c r="GNQ174" s="35"/>
      <c r="GNR174" s="35"/>
      <c r="GNS174" s="34"/>
      <c r="GNT174" s="36"/>
      <c r="GNU174" s="36"/>
      <c r="GNV174" s="34"/>
      <c r="GNW174" s="34"/>
      <c r="GNX174" s="34"/>
      <c r="GNY174" s="34"/>
      <c r="GNZ174" s="34"/>
      <c r="GOA174" s="34"/>
      <c r="GOB174" s="34"/>
      <c r="GOC174" s="34"/>
      <c r="GOD174" s="35"/>
      <c r="GOE174" s="35"/>
      <c r="GOF174" s="34"/>
      <c r="GOG174" s="35"/>
      <c r="GOH174" s="35"/>
      <c r="GOI174" s="34"/>
      <c r="GOJ174" s="36"/>
      <c r="GOK174" s="36"/>
      <c r="GOL174" s="34"/>
      <c r="GOM174" s="34"/>
      <c r="GON174" s="34"/>
      <c r="GOO174" s="34"/>
      <c r="GOP174" s="34"/>
      <c r="GOQ174" s="34"/>
      <c r="GOR174" s="34"/>
      <c r="GOS174" s="34"/>
      <c r="GOT174" s="35"/>
      <c r="GOU174" s="35"/>
      <c r="GOV174" s="34"/>
      <c r="GOW174" s="35"/>
      <c r="GOX174" s="35"/>
      <c r="GOY174" s="34"/>
      <c r="GOZ174" s="36"/>
      <c r="GPA174" s="36"/>
      <c r="GPB174" s="34"/>
      <c r="GPC174" s="34"/>
      <c r="GPD174" s="34"/>
      <c r="GPE174" s="34"/>
      <c r="GPF174" s="34"/>
      <c r="GPG174" s="34"/>
      <c r="GPH174" s="34"/>
      <c r="GPI174" s="34"/>
      <c r="GPJ174" s="35"/>
      <c r="GPK174" s="35"/>
      <c r="GPL174" s="34"/>
      <c r="GPM174" s="35"/>
      <c r="GPN174" s="35"/>
      <c r="GPO174" s="34"/>
      <c r="GPP174" s="36"/>
      <c r="GPQ174" s="36"/>
      <c r="GPR174" s="34"/>
      <c r="GPS174" s="34"/>
      <c r="GPT174" s="34"/>
      <c r="GPU174" s="34"/>
      <c r="GPV174" s="34"/>
      <c r="GPW174" s="34"/>
      <c r="GPX174" s="34"/>
      <c r="GPY174" s="34"/>
      <c r="GPZ174" s="35"/>
      <c r="GQA174" s="35"/>
      <c r="GQB174" s="34"/>
      <c r="GQC174" s="35"/>
      <c r="GQD174" s="35"/>
      <c r="GQE174" s="34"/>
      <c r="GQF174" s="36"/>
      <c r="GQG174" s="36"/>
      <c r="GQH174" s="34"/>
      <c r="GQI174" s="34"/>
      <c r="GQJ174" s="34"/>
      <c r="GQK174" s="34"/>
      <c r="GQL174" s="34"/>
      <c r="GQM174" s="34"/>
      <c r="GQN174" s="34"/>
      <c r="GQO174" s="34"/>
      <c r="GQP174" s="35"/>
      <c r="GQQ174" s="35"/>
      <c r="GQR174" s="34"/>
      <c r="GQS174" s="35"/>
      <c r="GQT174" s="35"/>
      <c r="GQU174" s="34"/>
      <c r="GQV174" s="36"/>
      <c r="GQW174" s="36"/>
      <c r="GQX174" s="34"/>
      <c r="GQY174" s="34"/>
      <c r="GQZ174" s="34"/>
      <c r="GRA174" s="34"/>
      <c r="GRB174" s="34"/>
      <c r="GRC174" s="34"/>
      <c r="GRD174" s="34"/>
      <c r="GRE174" s="34"/>
      <c r="GRF174" s="35"/>
      <c r="GRG174" s="35"/>
      <c r="GRH174" s="34"/>
      <c r="GRI174" s="35"/>
      <c r="GRJ174" s="35"/>
      <c r="GRK174" s="34"/>
      <c r="GRL174" s="36"/>
      <c r="GRM174" s="36"/>
      <c r="GRN174" s="34"/>
      <c r="GRO174" s="34"/>
      <c r="GRP174" s="34"/>
      <c r="GRQ174" s="34"/>
      <c r="GRR174" s="34"/>
      <c r="GRS174" s="34"/>
      <c r="GRT174" s="34"/>
      <c r="GRU174" s="34"/>
      <c r="GRV174" s="35"/>
      <c r="GRW174" s="35"/>
      <c r="GRX174" s="34"/>
      <c r="GRY174" s="35"/>
      <c r="GRZ174" s="35"/>
      <c r="GSA174" s="34"/>
      <c r="GSB174" s="36"/>
      <c r="GSC174" s="36"/>
      <c r="GSD174" s="34"/>
      <c r="GSE174" s="34"/>
      <c r="GSF174" s="34"/>
      <c r="GSG174" s="34"/>
      <c r="GSH174" s="34"/>
      <c r="GSI174" s="34"/>
      <c r="GSJ174" s="34"/>
      <c r="GSK174" s="34"/>
      <c r="GSL174" s="35"/>
      <c r="GSM174" s="35"/>
      <c r="GSN174" s="34"/>
      <c r="GSO174" s="35"/>
      <c r="GSP174" s="35"/>
      <c r="GSQ174" s="34"/>
      <c r="GSR174" s="36"/>
      <c r="GSS174" s="36"/>
      <c r="GST174" s="34"/>
      <c r="GSU174" s="34"/>
      <c r="GSV174" s="34"/>
      <c r="GSW174" s="34"/>
      <c r="GSX174" s="34"/>
      <c r="GSY174" s="34"/>
      <c r="GSZ174" s="34"/>
      <c r="GTA174" s="34"/>
      <c r="GTB174" s="35"/>
      <c r="GTC174" s="35"/>
      <c r="GTD174" s="34"/>
      <c r="GTE174" s="35"/>
      <c r="GTF174" s="35"/>
      <c r="GTG174" s="34"/>
      <c r="GTH174" s="36"/>
      <c r="GTI174" s="36"/>
      <c r="GTJ174" s="34"/>
      <c r="GTK174" s="34"/>
      <c r="GTL174" s="34"/>
      <c r="GTM174" s="34"/>
      <c r="GTN174" s="34"/>
      <c r="GTO174" s="34"/>
      <c r="GTP174" s="34"/>
      <c r="GTQ174" s="34"/>
      <c r="GTR174" s="35"/>
      <c r="GTS174" s="35"/>
      <c r="GTT174" s="34"/>
      <c r="GTU174" s="35"/>
      <c r="GTV174" s="35"/>
      <c r="GTW174" s="34"/>
      <c r="GTX174" s="36"/>
      <c r="GTY174" s="36"/>
      <c r="GTZ174" s="34"/>
      <c r="GUA174" s="34"/>
      <c r="GUB174" s="34"/>
      <c r="GUC174" s="34"/>
      <c r="GUD174" s="34"/>
      <c r="GUE174" s="34"/>
      <c r="GUF174" s="34"/>
      <c r="GUG174" s="34"/>
      <c r="GUH174" s="35"/>
      <c r="GUI174" s="35"/>
      <c r="GUJ174" s="34"/>
      <c r="GUK174" s="35"/>
      <c r="GUL174" s="35"/>
      <c r="GUM174" s="34"/>
      <c r="GUN174" s="36"/>
      <c r="GUO174" s="36"/>
      <c r="GUP174" s="34"/>
      <c r="GUQ174" s="34"/>
      <c r="GUR174" s="34"/>
      <c r="GUS174" s="34"/>
      <c r="GUT174" s="34"/>
      <c r="GUU174" s="34"/>
      <c r="GUV174" s="34"/>
      <c r="GUW174" s="34"/>
      <c r="GUX174" s="35"/>
      <c r="GUY174" s="35"/>
      <c r="GUZ174" s="34"/>
      <c r="GVA174" s="35"/>
      <c r="GVB174" s="35"/>
      <c r="GVC174" s="34"/>
      <c r="GVD174" s="36"/>
      <c r="GVE174" s="36"/>
      <c r="GVF174" s="34"/>
      <c r="GVG174" s="34"/>
      <c r="GVH174" s="34"/>
      <c r="GVI174" s="34"/>
      <c r="GVJ174" s="34"/>
      <c r="GVK174" s="34"/>
      <c r="GVL174" s="34"/>
      <c r="GVM174" s="34"/>
      <c r="GVN174" s="35"/>
      <c r="GVO174" s="35"/>
      <c r="GVP174" s="34"/>
      <c r="GVQ174" s="35"/>
      <c r="GVR174" s="35"/>
      <c r="GVS174" s="34"/>
      <c r="GVT174" s="36"/>
      <c r="GVU174" s="36"/>
      <c r="GVV174" s="34"/>
      <c r="GVW174" s="34"/>
      <c r="GVX174" s="34"/>
      <c r="GVY174" s="34"/>
      <c r="GVZ174" s="34"/>
      <c r="GWA174" s="34"/>
      <c r="GWB174" s="34"/>
      <c r="GWC174" s="34"/>
      <c r="GWD174" s="35"/>
      <c r="GWE174" s="35"/>
      <c r="GWF174" s="34"/>
      <c r="GWG174" s="35"/>
      <c r="GWH174" s="35"/>
      <c r="GWI174" s="34"/>
      <c r="GWJ174" s="36"/>
      <c r="GWK174" s="36"/>
      <c r="GWL174" s="34"/>
      <c r="GWM174" s="34"/>
      <c r="GWN174" s="34"/>
      <c r="GWO174" s="34"/>
      <c r="GWP174" s="34"/>
      <c r="GWQ174" s="34"/>
      <c r="GWR174" s="34"/>
      <c r="GWS174" s="34"/>
      <c r="GWT174" s="35"/>
      <c r="GWU174" s="35"/>
      <c r="GWV174" s="34"/>
      <c r="GWW174" s="35"/>
      <c r="GWX174" s="35"/>
      <c r="GWY174" s="34"/>
      <c r="GWZ174" s="36"/>
      <c r="GXA174" s="36"/>
      <c r="GXB174" s="34"/>
      <c r="GXC174" s="34"/>
      <c r="GXD174" s="34"/>
      <c r="GXE174" s="34"/>
      <c r="GXF174" s="34"/>
      <c r="GXG174" s="34"/>
      <c r="GXH174" s="34"/>
      <c r="GXI174" s="34"/>
      <c r="GXJ174" s="35"/>
      <c r="GXK174" s="35"/>
      <c r="GXL174" s="34"/>
      <c r="GXM174" s="35"/>
      <c r="GXN174" s="35"/>
      <c r="GXO174" s="34"/>
      <c r="GXP174" s="36"/>
      <c r="GXQ174" s="36"/>
      <c r="GXR174" s="34"/>
      <c r="GXS174" s="34"/>
      <c r="GXT174" s="34"/>
      <c r="GXU174" s="34"/>
      <c r="GXV174" s="34"/>
      <c r="GXW174" s="34"/>
      <c r="GXX174" s="34"/>
      <c r="GXY174" s="34"/>
      <c r="GXZ174" s="35"/>
      <c r="GYA174" s="35"/>
      <c r="GYB174" s="34"/>
      <c r="GYC174" s="35"/>
      <c r="GYD174" s="35"/>
      <c r="GYE174" s="34"/>
      <c r="GYF174" s="36"/>
      <c r="GYG174" s="36"/>
      <c r="GYH174" s="34"/>
      <c r="GYI174" s="34"/>
      <c r="GYJ174" s="34"/>
      <c r="GYK174" s="34"/>
      <c r="GYL174" s="34"/>
      <c r="GYM174" s="34"/>
      <c r="GYN174" s="34"/>
      <c r="GYO174" s="34"/>
      <c r="GYP174" s="35"/>
      <c r="GYQ174" s="35"/>
      <c r="GYR174" s="34"/>
      <c r="GYS174" s="35"/>
      <c r="GYT174" s="35"/>
      <c r="GYU174" s="34"/>
      <c r="GYV174" s="36"/>
      <c r="GYW174" s="36"/>
      <c r="GYX174" s="34"/>
      <c r="GYY174" s="34"/>
      <c r="GYZ174" s="34"/>
      <c r="GZA174" s="34"/>
      <c r="GZB174" s="34"/>
      <c r="GZC174" s="34"/>
      <c r="GZD174" s="34"/>
      <c r="GZE174" s="34"/>
      <c r="GZF174" s="35"/>
      <c r="GZG174" s="35"/>
      <c r="GZH174" s="34"/>
      <c r="GZI174" s="35"/>
      <c r="GZJ174" s="35"/>
      <c r="GZK174" s="34"/>
      <c r="GZL174" s="36"/>
      <c r="GZM174" s="36"/>
      <c r="GZN174" s="34"/>
      <c r="GZO174" s="34"/>
      <c r="GZP174" s="34"/>
      <c r="GZQ174" s="34"/>
      <c r="GZR174" s="34"/>
      <c r="GZS174" s="34"/>
      <c r="GZT174" s="34"/>
      <c r="GZU174" s="34"/>
      <c r="GZV174" s="35"/>
      <c r="GZW174" s="35"/>
      <c r="GZX174" s="34"/>
      <c r="GZY174" s="35"/>
      <c r="GZZ174" s="35"/>
      <c r="HAA174" s="34"/>
      <c r="HAB174" s="36"/>
      <c r="HAC174" s="36"/>
      <c r="HAD174" s="34"/>
      <c r="HAE174" s="34"/>
      <c r="HAF174" s="34"/>
      <c r="HAG174" s="34"/>
      <c r="HAH174" s="34"/>
      <c r="HAI174" s="34"/>
      <c r="HAJ174" s="34"/>
      <c r="HAK174" s="34"/>
      <c r="HAL174" s="35"/>
      <c r="HAM174" s="35"/>
      <c r="HAN174" s="34"/>
      <c r="HAO174" s="35"/>
      <c r="HAP174" s="35"/>
      <c r="HAQ174" s="34"/>
      <c r="HAR174" s="36"/>
      <c r="HAS174" s="36"/>
      <c r="HAT174" s="34"/>
      <c r="HAU174" s="34"/>
      <c r="HAV174" s="34"/>
      <c r="HAW174" s="34"/>
      <c r="HAX174" s="34"/>
      <c r="HAY174" s="34"/>
      <c r="HAZ174" s="34"/>
      <c r="HBA174" s="34"/>
      <c r="HBB174" s="35"/>
      <c r="HBC174" s="35"/>
      <c r="HBD174" s="34"/>
      <c r="HBE174" s="35"/>
      <c r="HBF174" s="35"/>
      <c r="HBG174" s="34"/>
      <c r="HBH174" s="36"/>
      <c r="HBI174" s="36"/>
      <c r="HBJ174" s="34"/>
      <c r="HBK174" s="34"/>
      <c r="HBL174" s="34"/>
      <c r="HBM174" s="34"/>
      <c r="HBN174" s="34"/>
      <c r="HBO174" s="34"/>
      <c r="HBP174" s="34"/>
      <c r="HBQ174" s="34"/>
      <c r="HBR174" s="35"/>
      <c r="HBS174" s="35"/>
      <c r="HBT174" s="34"/>
      <c r="HBU174" s="35"/>
      <c r="HBV174" s="35"/>
      <c r="HBW174" s="34"/>
      <c r="HBX174" s="36"/>
      <c r="HBY174" s="36"/>
      <c r="HBZ174" s="34"/>
      <c r="HCA174" s="34"/>
      <c r="HCB174" s="34"/>
      <c r="HCC174" s="34"/>
      <c r="HCD174" s="34"/>
      <c r="HCE174" s="34"/>
      <c r="HCF174" s="34"/>
      <c r="HCG174" s="34"/>
      <c r="HCH174" s="35"/>
      <c r="HCI174" s="35"/>
      <c r="HCJ174" s="34"/>
      <c r="HCK174" s="35"/>
      <c r="HCL174" s="35"/>
      <c r="HCM174" s="34"/>
      <c r="HCN174" s="36"/>
      <c r="HCO174" s="36"/>
      <c r="HCP174" s="34"/>
      <c r="HCQ174" s="34"/>
      <c r="HCR174" s="34"/>
      <c r="HCS174" s="34"/>
      <c r="HCT174" s="34"/>
      <c r="HCU174" s="34"/>
      <c r="HCV174" s="34"/>
      <c r="HCW174" s="34"/>
      <c r="HCX174" s="35"/>
      <c r="HCY174" s="35"/>
      <c r="HCZ174" s="34"/>
      <c r="HDA174" s="35"/>
      <c r="HDB174" s="35"/>
      <c r="HDC174" s="34"/>
      <c r="HDD174" s="36"/>
      <c r="HDE174" s="36"/>
      <c r="HDF174" s="34"/>
      <c r="HDG174" s="34"/>
      <c r="HDH174" s="34"/>
      <c r="HDI174" s="34"/>
      <c r="HDJ174" s="34"/>
      <c r="HDK174" s="34"/>
      <c r="HDL174" s="34"/>
      <c r="HDM174" s="34"/>
      <c r="HDN174" s="35"/>
      <c r="HDO174" s="35"/>
      <c r="HDP174" s="34"/>
      <c r="HDQ174" s="35"/>
      <c r="HDR174" s="35"/>
      <c r="HDS174" s="34"/>
      <c r="HDT174" s="36"/>
      <c r="HDU174" s="36"/>
      <c r="HDV174" s="34"/>
      <c r="HDW174" s="34"/>
      <c r="HDX174" s="34"/>
      <c r="HDY174" s="34"/>
      <c r="HDZ174" s="34"/>
      <c r="HEA174" s="34"/>
      <c r="HEB174" s="34"/>
      <c r="HEC174" s="34"/>
      <c r="HED174" s="35"/>
      <c r="HEE174" s="35"/>
      <c r="HEF174" s="34"/>
      <c r="HEG174" s="35"/>
      <c r="HEH174" s="35"/>
      <c r="HEI174" s="34"/>
      <c r="HEJ174" s="36"/>
      <c r="HEK174" s="36"/>
      <c r="HEL174" s="34"/>
      <c r="HEM174" s="34"/>
      <c r="HEN174" s="34"/>
      <c r="HEO174" s="34"/>
      <c r="HEP174" s="34"/>
      <c r="HEQ174" s="34"/>
      <c r="HER174" s="34"/>
      <c r="HES174" s="34"/>
      <c r="HET174" s="35"/>
      <c r="HEU174" s="35"/>
      <c r="HEV174" s="34"/>
      <c r="HEW174" s="35"/>
      <c r="HEX174" s="35"/>
      <c r="HEY174" s="34"/>
      <c r="HEZ174" s="36"/>
      <c r="HFA174" s="36"/>
      <c r="HFB174" s="34"/>
      <c r="HFC174" s="34"/>
      <c r="HFD174" s="34"/>
      <c r="HFE174" s="34"/>
      <c r="HFF174" s="34"/>
      <c r="HFG174" s="34"/>
      <c r="HFH174" s="34"/>
      <c r="HFI174" s="34"/>
      <c r="HFJ174" s="35"/>
      <c r="HFK174" s="35"/>
      <c r="HFL174" s="34"/>
      <c r="HFM174" s="35"/>
      <c r="HFN174" s="35"/>
      <c r="HFO174" s="34"/>
      <c r="HFP174" s="36"/>
      <c r="HFQ174" s="36"/>
      <c r="HFR174" s="34"/>
      <c r="HFS174" s="34"/>
      <c r="HFT174" s="34"/>
      <c r="HFU174" s="34"/>
      <c r="HFV174" s="34"/>
      <c r="HFW174" s="34"/>
      <c r="HFX174" s="34"/>
      <c r="HFY174" s="34"/>
      <c r="HFZ174" s="35"/>
      <c r="HGA174" s="35"/>
      <c r="HGB174" s="34"/>
      <c r="HGC174" s="35"/>
      <c r="HGD174" s="35"/>
      <c r="HGE174" s="34"/>
      <c r="HGF174" s="36"/>
      <c r="HGG174" s="36"/>
      <c r="HGH174" s="34"/>
      <c r="HGI174" s="34"/>
      <c r="HGJ174" s="34"/>
      <c r="HGK174" s="34"/>
      <c r="HGL174" s="34"/>
      <c r="HGM174" s="34"/>
      <c r="HGN174" s="34"/>
      <c r="HGO174" s="34"/>
      <c r="HGP174" s="35"/>
      <c r="HGQ174" s="35"/>
      <c r="HGR174" s="34"/>
      <c r="HGS174" s="35"/>
      <c r="HGT174" s="35"/>
      <c r="HGU174" s="34"/>
      <c r="HGV174" s="36"/>
      <c r="HGW174" s="36"/>
      <c r="HGX174" s="34"/>
      <c r="HGY174" s="34"/>
      <c r="HGZ174" s="34"/>
      <c r="HHA174" s="34"/>
      <c r="HHB174" s="34"/>
      <c r="HHC174" s="34"/>
      <c r="HHD174" s="34"/>
      <c r="HHE174" s="34"/>
      <c r="HHF174" s="35"/>
      <c r="HHG174" s="35"/>
      <c r="HHH174" s="34"/>
      <c r="HHI174" s="35"/>
      <c r="HHJ174" s="35"/>
      <c r="HHK174" s="34"/>
      <c r="HHL174" s="36"/>
      <c r="HHM174" s="36"/>
      <c r="HHN174" s="34"/>
      <c r="HHO174" s="34"/>
      <c r="HHP174" s="34"/>
      <c r="HHQ174" s="34"/>
      <c r="HHR174" s="34"/>
      <c r="HHS174" s="34"/>
      <c r="HHT174" s="34"/>
      <c r="HHU174" s="34"/>
      <c r="HHV174" s="35"/>
      <c r="HHW174" s="35"/>
      <c r="HHX174" s="34"/>
      <c r="HHY174" s="35"/>
      <c r="HHZ174" s="35"/>
      <c r="HIA174" s="34"/>
      <c r="HIB174" s="36"/>
      <c r="HIC174" s="36"/>
      <c r="HID174" s="34"/>
      <c r="HIE174" s="34"/>
      <c r="HIF174" s="34"/>
      <c r="HIG174" s="34"/>
      <c r="HIH174" s="34"/>
      <c r="HII174" s="34"/>
      <c r="HIJ174" s="34"/>
      <c r="HIK174" s="34"/>
      <c r="HIL174" s="35"/>
      <c r="HIM174" s="35"/>
      <c r="HIN174" s="34"/>
      <c r="HIO174" s="35"/>
      <c r="HIP174" s="35"/>
      <c r="HIQ174" s="34"/>
      <c r="HIR174" s="36"/>
      <c r="HIS174" s="36"/>
      <c r="HIT174" s="34"/>
      <c r="HIU174" s="34"/>
      <c r="HIV174" s="34"/>
      <c r="HIW174" s="34"/>
      <c r="HIX174" s="34"/>
      <c r="HIY174" s="34"/>
      <c r="HIZ174" s="34"/>
      <c r="HJA174" s="34"/>
      <c r="HJB174" s="35"/>
      <c r="HJC174" s="35"/>
      <c r="HJD174" s="34"/>
      <c r="HJE174" s="35"/>
      <c r="HJF174" s="35"/>
      <c r="HJG174" s="34"/>
      <c r="HJH174" s="36"/>
      <c r="HJI174" s="36"/>
      <c r="HJJ174" s="34"/>
      <c r="HJK174" s="34"/>
      <c r="HJL174" s="34"/>
      <c r="HJM174" s="34"/>
      <c r="HJN174" s="34"/>
      <c r="HJO174" s="34"/>
      <c r="HJP174" s="34"/>
      <c r="HJQ174" s="34"/>
      <c r="HJR174" s="35"/>
      <c r="HJS174" s="35"/>
      <c r="HJT174" s="34"/>
      <c r="HJU174" s="35"/>
      <c r="HJV174" s="35"/>
      <c r="HJW174" s="34"/>
      <c r="HJX174" s="36"/>
      <c r="HJY174" s="36"/>
      <c r="HJZ174" s="34"/>
      <c r="HKA174" s="34"/>
      <c r="HKB174" s="34"/>
      <c r="HKC174" s="34"/>
      <c r="HKD174" s="34"/>
      <c r="HKE174" s="34"/>
      <c r="HKF174" s="34"/>
      <c r="HKG174" s="34"/>
      <c r="HKH174" s="35"/>
      <c r="HKI174" s="35"/>
      <c r="HKJ174" s="34"/>
      <c r="HKK174" s="35"/>
      <c r="HKL174" s="35"/>
      <c r="HKM174" s="34"/>
      <c r="HKN174" s="36"/>
      <c r="HKO174" s="36"/>
      <c r="HKP174" s="34"/>
      <c r="HKQ174" s="34"/>
      <c r="HKR174" s="34"/>
      <c r="HKS174" s="34"/>
      <c r="HKT174" s="34"/>
      <c r="HKU174" s="34"/>
      <c r="HKV174" s="34"/>
      <c r="HKW174" s="34"/>
      <c r="HKX174" s="35"/>
      <c r="HKY174" s="35"/>
      <c r="HKZ174" s="34"/>
      <c r="HLA174" s="35"/>
      <c r="HLB174" s="35"/>
      <c r="HLC174" s="34"/>
      <c r="HLD174" s="36"/>
      <c r="HLE174" s="36"/>
      <c r="HLF174" s="34"/>
      <c r="HLG174" s="34"/>
      <c r="HLH174" s="34"/>
      <c r="HLI174" s="34"/>
      <c r="HLJ174" s="34"/>
      <c r="HLK174" s="34"/>
      <c r="HLL174" s="34"/>
      <c r="HLM174" s="34"/>
      <c r="HLN174" s="35"/>
      <c r="HLO174" s="35"/>
      <c r="HLP174" s="34"/>
      <c r="HLQ174" s="35"/>
      <c r="HLR174" s="35"/>
      <c r="HLS174" s="34"/>
      <c r="HLT174" s="36"/>
      <c r="HLU174" s="36"/>
      <c r="HLV174" s="34"/>
      <c r="HLW174" s="34"/>
      <c r="HLX174" s="34"/>
      <c r="HLY174" s="34"/>
      <c r="HLZ174" s="34"/>
      <c r="HMA174" s="34"/>
      <c r="HMB174" s="34"/>
      <c r="HMC174" s="34"/>
      <c r="HMD174" s="35"/>
      <c r="HME174" s="35"/>
      <c r="HMF174" s="34"/>
      <c r="HMG174" s="35"/>
      <c r="HMH174" s="35"/>
      <c r="HMI174" s="34"/>
      <c r="HMJ174" s="36"/>
      <c r="HMK174" s="36"/>
      <c r="HML174" s="34"/>
      <c r="HMM174" s="34"/>
      <c r="HMN174" s="34"/>
      <c r="HMO174" s="34"/>
      <c r="HMP174" s="34"/>
      <c r="HMQ174" s="34"/>
      <c r="HMR174" s="34"/>
      <c r="HMS174" s="34"/>
      <c r="HMT174" s="35"/>
      <c r="HMU174" s="35"/>
      <c r="HMV174" s="34"/>
      <c r="HMW174" s="35"/>
      <c r="HMX174" s="35"/>
      <c r="HMY174" s="34"/>
      <c r="HMZ174" s="36"/>
      <c r="HNA174" s="36"/>
      <c r="HNB174" s="34"/>
      <c r="HNC174" s="34"/>
      <c r="HND174" s="34"/>
      <c r="HNE174" s="34"/>
      <c r="HNF174" s="34"/>
      <c r="HNG174" s="34"/>
      <c r="HNH174" s="34"/>
      <c r="HNI174" s="34"/>
      <c r="HNJ174" s="35"/>
      <c r="HNK174" s="35"/>
      <c r="HNL174" s="34"/>
      <c r="HNM174" s="35"/>
      <c r="HNN174" s="35"/>
      <c r="HNO174" s="34"/>
      <c r="HNP174" s="36"/>
      <c r="HNQ174" s="36"/>
      <c r="HNR174" s="34"/>
      <c r="HNS174" s="34"/>
      <c r="HNT174" s="34"/>
      <c r="HNU174" s="34"/>
      <c r="HNV174" s="34"/>
      <c r="HNW174" s="34"/>
      <c r="HNX174" s="34"/>
      <c r="HNY174" s="34"/>
      <c r="HNZ174" s="35"/>
      <c r="HOA174" s="35"/>
      <c r="HOB174" s="34"/>
      <c r="HOC174" s="35"/>
      <c r="HOD174" s="35"/>
      <c r="HOE174" s="34"/>
      <c r="HOF174" s="36"/>
      <c r="HOG174" s="36"/>
      <c r="HOH174" s="34"/>
      <c r="HOI174" s="34"/>
      <c r="HOJ174" s="34"/>
      <c r="HOK174" s="34"/>
      <c r="HOL174" s="34"/>
      <c r="HOM174" s="34"/>
      <c r="HON174" s="34"/>
      <c r="HOO174" s="34"/>
      <c r="HOP174" s="35"/>
      <c r="HOQ174" s="35"/>
      <c r="HOR174" s="34"/>
      <c r="HOS174" s="35"/>
      <c r="HOT174" s="35"/>
      <c r="HOU174" s="34"/>
      <c r="HOV174" s="36"/>
      <c r="HOW174" s="36"/>
      <c r="HOX174" s="34"/>
      <c r="HOY174" s="34"/>
      <c r="HOZ174" s="34"/>
      <c r="HPA174" s="34"/>
      <c r="HPB174" s="34"/>
      <c r="HPC174" s="34"/>
      <c r="HPD174" s="34"/>
      <c r="HPE174" s="34"/>
      <c r="HPF174" s="35"/>
      <c r="HPG174" s="35"/>
      <c r="HPH174" s="34"/>
      <c r="HPI174" s="35"/>
      <c r="HPJ174" s="35"/>
      <c r="HPK174" s="34"/>
      <c r="HPL174" s="36"/>
      <c r="HPM174" s="36"/>
      <c r="HPN174" s="34"/>
      <c r="HPO174" s="34"/>
      <c r="HPP174" s="34"/>
      <c r="HPQ174" s="34"/>
      <c r="HPR174" s="34"/>
      <c r="HPS174" s="34"/>
      <c r="HPT174" s="34"/>
      <c r="HPU174" s="34"/>
      <c r="HPV174" s="35"/>
      <c r="HPW174" s="35"/>
      <c r="HPX174" s="34"/>
      <c r="HPY174" s="35"/>
      <c r="HPZ174" s="35"/>
      <c r="HQA174" s="34"/>
      <c r="HQB174" s="36"/>
      <c r="HQC174" s="36"/>
      <c r="HQD174" s="34"/>
      <c r="HQE174" s="34"/>
      <c r="HQF174" s="34"/>
      <c r="HQG174" s="34"/>
      <c r="HQH174" s="34"/>
      <c r="HQI174" s="34"/>
      <c r="HQJ174" s="34"/>
      <c r="HQK174" s="34"/>
      <c r="HQL174" s="35"/>
      <c r="HQM174" s="35"/>
      <c r="HQN174" s="34"/>
      <c r="HQO174" s="35"/>
      <c r="HQP174" s="35"/>
      <c r="HQQ174" s="34"/>
      <c r="HQR174" s="36"/>
      <c r="HQS174" s="36"/>
      <c r="HQT174" s="34"/>
      <c r="HQU174" s="34"/>
      <c r="HQV174" s="34"/>
      <c r="HQW174" s="34"/>
      <c r="HQX174" s="34"/>
      <c r="HQY174" s="34"/>
      <c r="HQZ174" s="34"/>
      <c r="HRA174" s="34"/>
      <c r="HRB174" s="35"/>
      <c r="HRC174" s="35"/>
      <c r="HRD174" s="34"/>
      <c r="HRE174" s="35"/>
      <c r="HRF174" s="35"/>
      <c r="HRG174" s="34"/>
      <c r="HRH174" s="36"/>
      <c r="HRI174" s="36"/>
      <c r="HRJ174" s="34"/>
      <c r="HRK174" s="34"/>
      <c r="HRL174" s="34"/>
      <c r="HRM174" s="34"/>
      <c r="HRN174" s="34"/>
      <c r="HRO174" s="34"/>
      <c r="HRP174" s="34"/>
      <c r="HRQ174" s="34"/>
      <c r="HRR174" s="35"/>
      <c r="HRS174" s="35"/>
      <c r="HRT174" s="34"/>
      <c r="HRU174" s="35"/>
      <c r="HRV174" s="35"/>
      <c r="HRW174" s="34"/>
      <c r="HRX174" s="36"/>
      <c r="HRY174" s="36"/>
      <c r="HRZ174" s="34"/>
      <c r="HSA174" s="34"/>
      <c r="HSB174" s="34"/>
      <c r="HSC174" s="34"/>
      <c r="HSD174" s="34"/>
      <c r="HSE174" s="34"/>
      <c r="HSF174" s="34"/>
      <c r="HSG174" s="34"/>
      <c r="HSH174" s="35"/>
      <c r="HSI174" s="35"/>
      <c r="HSJ174" s="34"/>
      <c r="HSK174" s="35"/>
      <c r="HSL174" s="35"/>
      <c r="HSM174" s="34"/>
      <c r="HSN174" s="36"/>
      <c r="HSO174" s="36"/>
      <c r="HSP174" s="34"/>
      <c r="HSQ174" s="34"/>
      <c r="HSR174" s="34"/>
      <c r="HSS174" s="34"/>
      <c r="HST174" s="34"/>
      <c r="HSU174" s="34"/>
      <c r="HSV174" s="34"/>
      <c r="HSW174" s="34"/>
      <c r="HSX174" s="35"/>
      <c r="HSY174" s="35"/>
      <c r="HSZ174" s="34"/>
      <c r="HTA174" s="35"/>
      <c r="HTB174" s="35"/>
      <c r="HTC174" s="34"/>
      <c r="HTD174" s="36"/>
      <c r="HTE174" s="36"/>
      <c r="HTF174" s="34"/>
      <c r="HTG174" s="34"/>
      <c r="HTH174" s="34"/>
      <c r="HTI174" s="34"/>
      <c r="HTJ174" s="34"/>
      <c r="HTK174" s="34"/>
      <c r="HTL174" s="34"/>
      <c r="HTM174" s="34"/>
      <c r="HTN174" s="35"/>
      <c r="HTO174" s="35"/>
      <c r="HTP174" s="34"/>
      <c r="HTQ174" s="35"/>
      <c r="HTR174" s="35"/>
      <c r="HTS174" s="34"/>
      <c r="HTT174" s="36"/>
      <c r="HTU174" s="36"/>
      <c r="HTV174" s="34"/>
      <c r="HTW174" s="34"/>
      <c r="HTX174" s="34"/>
      <c r="HTY174" s="34"/>
      <c r="HTZ174" s="34"/>
      <c r="HUA174" s="34"/>
      <c r="HUB174" s="34"/>
      <c r="HUC174" s="34"/>
      <c r="HUD174" s="35"/>
      <c r="HUE174" s="35"/>
      <c r="HUF174" s="34"/>
      <c r="HUG174" s="35"/>
      <c r="HUH174" s="35"/>
      <c r="HUI174" s="34"/>
      <c r="HUJ174" s="36"/>
      <c r="HUK174" s="36"/>
      <c r="HUL174" s="34"/>
      <c r="HUM174" s="34"/>
      <c r="HUN174" s="34"/>
      <c r="HUO174" s="34"/>
      <c r="HUP174" s="34"/>
      <c r="HUQ174" s="34"/>
      <c r="HUR174" s="34"/>
      <c r="HUS174" s="34"/>
      <c r="HUT174" s="35"/>
      <c r="HUU174" s="35"/>
      <c r="HUV174" s="34"/>
      <c r="HUW174" s="35"/>
      <c r="HUX174" s="35"/>
      <c r="HUY174" s="34"/>
      <c r="HUZ174" s="36"/>
      <c r="HVA174" s="36"/>
      <c r="HVB174" s="34"/>
      <c r="HVC174" s="34"/>
      <c r="HVD174" s="34"/>
      <c r="HVE174" s="34"/>
      <c r="HVF174" s="34"/>
      <c r="HVG174" s="34"/>
      <c r="HVH174" s="34"/>
      <c r="HVI174" s="34"/>
      <c r="HVJ174" s="35"/>
      <c r="HVK174" s="35"/>
      <c r="HVL174" s="34"/>
      <c r="HVM174" s="35"/>
      <c r="HVN174" s="35"/>
      <c r="HVO174" s="34"/>
      <c r="HVP174" s="36"/>
      <c r="HVQ174" s="36"/>
      <c r="HVR174" s="34"/>
      <c r="HVS174" s="34"/>
      <c r="HVT174" s="34"/>
      <c r="HVU174" s="34"/>
      <c r="HVV174" s="34"/>
      <c r="HVW174" s="34"/>
      <c r="HVX174" s="34"/>
      <c r="HVY174" s="34"/>
      <c r="HVZ174" s="35"/>
      <c r="HWA174" s="35"/>
      <c r="HWB174" s="34"/>
      <c r="HWC174" s="35"/>
      <c r="HWD174" s="35"/>
      <c r="HWE174" s="34"/>
      <c r="HWF174" s="36"/>
      <c r="HWG174" s="36"/>
      <c r="HWH174" s="34"/>
      <c r="HWI174" s="34"/>
      <c r="HWJ174" s="34"/>
      <c r="HWK174" s="34"/>
      <c r="HWL174" s="34"/>
      <c r="HWM174" s="34"/>
      <c r="HWN174" s="34"/>
      <c r="HWO174" s="34"/>
      <c r="HWP174" s="35"/>
      <c r="HWQ174" s="35"/>
      <c r="HWR174" s="34"/>
      <c r="HWS174" s="35"/>
      <c r="HWT174" s="35"/>
      <c r="HWU174" s="34"/>
      <c r="HWV174" s="36"/>
      <c r="HWW174" s="36"/>
      <c r="HWX174" s="34"/>
      <c r="HWY174" s="34"/>
      <c r="HWZ174" s="34"/>
      <c r="HXA174" s="34"/>
      <c r="HXB174" s="34"/>
      <c r="HXC174" s="34"/>
      <c r="HXD174" s="34"/>
      <c r="HXE174" s="34"/>
      <c r="HXF174" s="35"/>
      <c r="HXG174" s="35"/>
      <c r="HXH174" s="34"/>
      <c r="HXI174" s="35"/>
      <c r="HXJ174" s="35"/>
      <c r="HXK174" s="34"/>
      <c r="HXL174" s="36"/>
      <c r="HXM174" s="36"/>
      <c r="HXN174" s="34"/>
      <c r="HXO174" s="34"/>
      <c r="HXP174" s="34"/>
      <c r="HXQ174" s="34"/>
      <c r="HXR174" s="34"/>
      <c r="HXS174" s="34"/>
      <c r="HXT174" s="34"/>
      <c r="HXU174" s="34"/>
      <c r="HXV174" s="35"/>
      <c r="HXW174" s="35"/>
      <c r="HXX174" s="34"/>
      <c r="HXY174" s="35"/>
      <c r="HXZ174" s="35"/>
      <c r="HYA174" s="34"/>
      <c r="HYB174" s="36"/>
      <c r="HYC174" s="36"/>
      <c r="HYD174" s="34"/>
      <c r="HYE174" s="34"/>
      <c r="HYF174" s="34"/>
      <c r="HYG174" s="34"/>
      <c r="HYH174" s="34"/>
      <c r="HYI174" s="34"/>
      <c r="HYJ174" s="34"/>
      <c r="HYK174" s="34"/>
      <c r="HYL174" s="35"/>
      <c r="HYM174" s="35"/>
      <c r="HYN174" s="34"/>
      <c r="HYO174" s="35"/>
      <c r="HYP174" s="35"/>
      <c r="HYQ174" s="34"/>
      <c r="HYR174" s="36"/>
      <c r="HYS174" s="36"/>
      <c r="HYT174" s="34"/>
      <c r="HYU174" s="34"/>
      <c r="HYV174" s="34"/>
      <c r="HYW174" s="34"/>
      <c r="HYX174" s="34"/>
      <c r="HYY174" s="34"/>
      <c r="HYZ174" s="34"/>
      <c r="HZA174" s="34"/>
      <c r="HZB174" s="35"/>
      <c r="HZC174" s="35"/>
      <c r="HZD174" s="34"/>
      <c r="HZE174" s="35"/>
      <c r="HZF174" s="35"/>
      <c r="HZG174" s="34"/>
      <c r="HZH174" s="36"/>
      <c r="HZI174" s="36"/>
      <c r="HZJ174" s="34"/>
      <c r="HZK174" s="34"/>
      <c r="HZL174" s="34"/>
      <c r="HZM174" s="34"/>
      <c r="HZN174" s="34"/>
      <c r="HZO174" s="34"/>
      <c r="HZP174" s="34"/>
      <c r="HZQ174" s="34"/>
      <c r="HZR174" s="35"/>
      <c r="HZS174" s="35"/>
      <c r="HZT174" s="34"/>
      <c r="HZU174" s="35"/>
      <c r="HZV174" s="35"/>
      <c r="HZW174" s="34"/>
      <c r="HZX174" s="36"/>
      <c r="HZY174" s="36"/>
      <c r="HZZ174" s="34"/>
      <c r="IAA174" s="34"/>
      <c r="IAB174" s="34"/>
      <c r="IAC174" s="34"/>
      <c r="IAD174" s="34"/>
      <c r="IAE174" s="34"/>
      <c r="IAF174" s="34"/>
      <c r="IAG174" s="34"/>
      <c r="IAH174" s="35"/>
      <c r="IAI174" s="35"/>
      <c r="IAJ174" s="34"/>
      <c r="IAK174" s="35"/>
      <c r="IAL174" s="35"/>
      <c r="IAM174" s="34"/>
      <c r="IAN174" s="36"/>
      <c r="IAO174" s="36"/>
      <c r="IAP174" s="34"/>
      <c r="IAQ174" s="34"/>
      <c r="IAR174" s="34"/>
      <c r="IAS174" s="34"/>
      <c r="IAT174" s="34"/>
      <c r="IAU174" s="34"/>
      <c r="IAV174" s="34"/>
      <c r="IAW174" s="34"/>
      <c r="IAX174" s="35"/>
      <c r="IAY174" s="35"/>
      <c r="IAZ174" s="34"/>
      <c r="IBA174" s="35"/>
      <c r="IBB174" s="35"/>
      <c r="IBC174" s="34"/>
      <c r="IBD174" s="36"/>
      <c r="IBE174" s="36"/>
      <c r="IBF174" s="34"/>
      <c r="IBG174" s="34"/>
      <c r="IBH174" s="34"/>
      <c r="IBI174" s="34"/>
      <c r="IBJ174" s="34"/>
      <c r="IBK174" s="34"/>
      <c r="IBL174" s="34"/>
      <c r="IBM174" s="34"/>
      <c r="IBN174" s="35"/>
      <c r="IBO174" s="35"/>
      <c r="IBP174" s="34"/>
      <c r="IBQ174" s="35"/>
      <c r="IBR174" s="35"/>
      <c r="IBS174" s="34"/>
      <c r="IBT174" s="36"/>
      <c r="IBU174" s="36"/>
      <c r="IBV174" s="34"/>
      <c r="IBW174" s="34"/>
      <c r="IBX174" s="34"/>
      <c r="IBY174" s="34"/>
      <c r="IBZ174" s="34"/>
      <c r="ICA174" s="34"/>
      <c r="ICB174" s="34"/>
      <c r="ICC174" s="34"/>
      <c r="ICD174" s="35"/>
      <c r="ICE174" s="35"/>
      <c r="ICF174" s="34"/>
      <c r="ICG174" s="35"/>
      <c r="ICH174" s="35"/>
      <c r="ICI174" s="34"/>
      <c r="ICJ174" s="36"/>
      <c r="ICK174" s="36"/>
      <c r="ICL174" s="34"/>
      <c r="ICM174" s="34"/>
      <c r="ICN174" s="34"/>
      <c r="ICO174" s="34"/>
      <c r="ICP174" s="34"/>
      <c r="ICQ174" s="34"/>
      <c r="ICR174" s="34"/>
      <c r="ICS174" s="34"/>
      <c r="ICT174" s="35"/>
      <c r="ICU174" s="35"/>
      <c r="ICV174" s="34"/>
      <c r="ICW174" s="35"/>
      <c r="ICX174" s="35"/>
      <c r="ICY174" s="34"/>
      <c r="ICZ174" s="36"/>
      <c r="IDA174" s="36"/>
      <c r="IDB174" s="34"/>
      <c r="IDC174" s="34"/>
      <c r="IDD174" s="34"/>
      <c r="IDE174" s="34"/>
      <c r="IDF174" s="34"/>
      <c r="IDG174" s="34"/>
      <c r="IDH174" s="34"/>
      <c r="IDI174" s="34"/>
      <c r="IDJ174" s="35"/>
      <c r="IDK174" s="35"/>
      <c r="IDL174" s="34"/>
      <c r="IDM174" s="35"/>
      <c r="IDN174" s="35"/>
      <c r="IDO174" s="34"/>
      <c r="IDP174" s="36"/>
      <c r="IDQ174" s="36"/>
      <c r="IDR174" s="34"/>
      <c r="IDS174" s="34"/>
      <c r="IDT174" s="34"/>
      <c r="IDU174" s="34"/>
      <c r="IDV174" s="34"/>
      <c r="IDW174" s="34"/>
      <c r="IDX174" s="34"/>
      <c r="IDY174" s="34"/>
      <c r="IDZ174" s="35"/>
      <c r="IEA174" s="35"/>
      <c r="IEB174" s="34"/>
      <c r="IEC174" s="35"/>
      <c r="IED174" s="35"/>
      <c r="IEE174" s="34"/>
      <c r="IEF174" s="36"/>
      <c r="IEG174" s="36"/>
      <c r="IEH174" s="34"/>
      <c r="IEI174" s="34"/>
      <c r="IEJ174" s="34"/>
      <c r="IEK174" s="34"/>
      <c r="IEL174" s="34"/>
      <c r="IEM174" s="34"/>
      <c r="IEN174" s="34"/>
      <c r="IEO174" s="34"/>
      <c r="IEP174" s="35"/>
      <c r="IEQ174" s="35"/>
      <c r="IER174" s="34"/>
      <c r="IES174" s="35"/>
      <c r="IET174" s="35"/>
      <c r="IEU174" s="34"/>
      <c r="IEV174" s="36"/>
      <c r="IEW174" s="36"/>
      <c r="IEX174" s="34"/>
      <c r="IEY174" s="34"/>
      <c r="IEZ174" s="34"/>
      <c r="IFA174" s="34"/>
      <c r="IFB174" s="34"/>
      <c r="IFC174" s="34"/>
      <c r="IFD174" s="34"/>
      <c r="IFE174" s="34"/>
      <c r="IFF174" s="35"/>
      <c r="IFG174" s="35"/>
      <c r="IFH174" s="34"/>
      <c r="IFI174" s="35"/>
      <c r="IFJ174" s="35"/>
      <c r="IFK174" s="34"/>
      <c r="IFL174" s="36"/>
      <c r="IFM174" s="36"/>
      <c r="IFN174" s="34"/>
      <c r="IFO174" s="34"/>
      <c r="IFP174" s="34"/>
      <c r="IFQ174" s="34"/>
      <c r="IFR174" s="34"/>
      <c r="IFS174" s="34"/>
      <c r="IFT174" s="34"/>
      <c r="IFU174" s="34"/>
      <c r="IFV174" s="35"/>
      <c r="IFW174" s="35"/>
      <c r="IFX174" s="34"/>
      <c r="IFY174" s="35"/>
      <c r="IFZ174" s="35"/>
      <c r="IGA174" s="34"/>
      <c r="IGB174" s="36"/>
      <c r="IGC174" s="36"/>
      <c r="IGD174" s="34"/>
      <c r="IGE174" s="34"/>
      <c r="IGF174" s="34"/>
      <c r="IGG174" s="34"/>
      <c r="IGH174" s="34"/>
      <c r="IGI174" s="34"/>
      <c r="IGJ174" s="34"/>
      <c r="IGK174" s="34"/>
      <c r="IGL174" s="35"/>
      <c r="IGM174" s="35"/>
      <c r="IGN174" s="34"/>
      <c r="IGO174" s="35"/>
      <c r="IGP174" s="35"/>
      <c r="IGQ174" s="34"/>
      <c r="IGR174" s="36"/>
      <c r="IGS174" s="36"/>
      <c r="IGT174" s="34"/>
      <c r="IGU174" s="34"/>
      <c r="IGV174" s="34"/>
      <c r="IGW174" s="34"/>
      <c r="IGX174" s="34"/>
      <c r="IGY174" s="34"/>
      <c r="IGZ174" s="34"/>
      <c r="IHA174" s="34"/>
      <c r="IHB174" s="35"/>
      <c r="IHC174" s="35"/>
      <c r="IHD174" s="34"/>
      <c r="IHE174" s="35"/>
      <c r="IHF174" s="35"/>
      <c r="IHG174" s="34"/>
      <c r="IHH174" s="36"/>
      <c r="IHI174" s="36"/>
      <c r="IHJ174" s="34"/>
      <c r="IHK174" s="34"/>
      <c r="IHL174" s="34"/>
      <c r="IHM174" s="34"/>
      <c r="IHN174" s="34"/>
      <c r="IHO174" s="34"/>
      <c r="IHP174" s="34"/>
      <c r="IHQ174" s="34"/>
      <c r="IHR174" s="35"/>
      <c r="IHS174" s="35"/>
      <c r="IHT174" s="34"/>
      <c r="IHU174" s="35"/>
      <c r="IHV174" s="35"/>
      <c r="IHW174" s="34"/>
      <c r="IHX174" s="36"/>
      <c r="IHY174" s="36"/>
      <c r="IHZ174" s="34"/>
      <c r="IIA174" s="34"/>
      <c r="IIB174" s="34"/>
      <c r="IIC174" s="34"/>
      <c r="IID174" s="34"/>
      <c r="IIE174" s="34"/>
      <c r="IIF174" s="34"/>
      <c r="IIG174" s="34"/>
      <c r="IIH174" s="35"/>
      <c r="III174" s="35"/>
      <c r="IIJ174" s="34"/>
      <c r="IIK174" s="35"/>
      <c r="IIL174" s="35"/>
      <c r="IIM174" s="34"/>
      <c r="IIN174" s="36"/>
      <c r="IIO174" s="36"/>
      <c r="IIP174" s="34"/>
      <c r="IIQ174" s="34"/>
      <c r="IIR174" s="34"/>
      <c r="IIS174" s="34"/>
      <c r="IIT174" s="34"/>
      <c r="IIU174" s="34"/>
      <c r="IIV174" s="34"/>
      <c r="IIW174" s="34"/>
      <c r="IIX174" s="35"/>
      <c r="IIY174" s="35"/>
      <c r="IIZ174" s="34"/>
      <c r="IJA174" s="35"/>
      <c r="IJB174" s="35"/>
      <c r="IJC174" s="34"/>
      <c r="IJD174" s="36"/>
      <c r="IJE174" s="36"/>
      <c r="IJF174" s="34"/>
      <c r="IJG174" s="34"/>
      <c r="IJH174" s="34"/>
      <c r="IJI174" s="34"/>
      <c r="IJJ174" s="34"/>
      <c r="IJK174" s="34"/>
      <c r="IJL174" s="34"/>
      <c r="IJM174" s="34"/>
      <c r="IJN174" s="35"/>
      <c r="IJO174" s="35"/>
      <c r="IJP174" s="34"/>
      <c r="IJQ174" s="35"/>
      <c r="IJR174" s="35"/>
      <c r="IJS174" s="34"/>
      <c r="IJT174" s="36"/>
      <c r="IJU174" s="36"/>
      <c r="IJV174" s="34"/>
      <c r="IJW174" s="34"/>
      <c r="IJX174" s="34"/>
      <c r="IJY174" s="34"/>
      <c r="IJZ174" s="34"/>
      <c r="IKA174" s="34"/>
      <c r="IKB174" s="34"/>
      <c r="IKC174" s="34"/>
      <c r="IKD174" s="35"/>
      <c r="IKE174" s="35"/>
      <c r="IKF174" s="34"/>
      <c r="IKG174" s="35"/>
      <c r="IKH174" s="35"/>
      <c r="IKI174" s="34"/>
      <c r="IKJ174" s="36"/>
      <c r="IKK174" s="36"/>
      <c r="IKL174" s="34"/>
      <c r="IKM174" s="34"/>
      <c r="IKN174" s="34"/>
      <c r="IKO174" s="34"/>
      <c r="IKP174" s="34"/>
      <c r="IKQ174" s="34"/>
      <c r="IKR174" s="34"/>
      <c r="IKS174" s="34"/>
      <c r="IKT174" s="35"/>
      <c r="IKU174" s="35"/>
      <c r="IKV174" s="34"/>
      <c r="IKW174" s="35"/>
      <c r="IKX174" s="35"/>
      <c r="IKY174" s="34"/>
      <c r="IKZ174" s="36"/>
      <c r="ILA174" s="36"/>
      <c r="ILB174" s="34"/>
      <c r="ILC174" s="34"/>
      <c r="ILD174" s="34"/>
      <c r="ILE174" s="34"/>
      <c r="ILF174" s="34"/>
      <c r="ILG174" s="34"/>
      <c r="ILH174" s="34"/>
      <c r="ILI174" s="34"/>
      <c r="ILJ174" s="35"/>
      <c r="ILK174" s="35"/>
      <c r="ILL174" s="34"/>
      <c r="ILM174" s="35"/>
      <c r="ILN174" s="35"/>
      <c r="ILO174" s="34"/>
      <c r="ILP174" s="36"/>
      <c r="ILQ174" s="36"/>
      <c r="ILR174" s="34"/>
      <c r="ILS174" s="34"/>
      <c r="ILT174" s="34"/>
      <c r="ILU174" s="34"/>
      <c r="ILV174" s="34"/>
      <c r="ILW174" s="34"/>
      <c r="ILX174" s="34"/>
      <c r="ILY174" s="34"/>
      <c r="ILZ174" s="35"/>
      <c r="IMA174" s="35"/>
      <c r="IMB174" s="34"/>
      <c r="IMC174" s="35"/>
      <c r="IMD174" s="35"/>
      <c r="IME174" s="34"/>
      <c r="IMF174" s="36"/>
      <c r="IMG174" s="36"/>
      <c r="IMH174" s="34"/>
      <c r="IMI174" s="34"/>
      <c r="IMJ174" s="34"/>
      <c r="IMK174" s="34"/>
      <c r="IML174" s="34"/>
      <c r="IMM174" s="34"/>
      <c r="IMN174" s="34"/>
      <c r="IMO174" s="34"/>
      <c r="IMP174" s="35"/>
      <c r="IMQ174" s="35"/>
      <c r="IMR174" s="34"/>
      <c r="IMS174" s="35"/>
      <c r="IMT174" s="35"/>
      <c r="IMU174" s="34"/>
      <c r="IMV174" s="36"/>
      <c r="IMW174" s="36"/>
      <c r="IMX174" s="34"/>
      <c r="IMY174" s="34"/>
      <c r="IMZ174" s="34"/>
      <c r="INA174" s="34"/>
      <c r="INB174" s="34"/>
      <c r="INC174" s="34"/>
      <c r="IND174" s="34"/>
      <c r="INE174" s="34"/>
      <c r="INF174" s="35"/>
      <c r="ING174" s="35"/>
      <c r="INH174" s="34"/>
      <c r="INI174" s="35"/>
      <c r="INJ174" s="35"/>
      <c r="INK174" s="34"/>
      <c r="INL174" s="36"/>
      <c r="INM174" s="36"/>
      <c r="INN174" s="34"/>
      <c r="INO174" s="34"/>
      <c r="INP174" s="34"/>
      <c r="INQ174" s="34"/>
      <c r="INR174" s="34"/>
      <c r="INS174" s="34"/>
      <c r="INT174" s="34"/>
      <c r="INU174" s="34"/>
      <c r="INV174" s="35"/>
      <c r="INW174" s="35"/>
      <c r="INX174" s="34"/>
      <c r="INY174" s="35"/>
      <c r="INZ174" s="35"/>
      <c r="IOA174" s="34"/>
      <c r="IOB174" s="36"/>
      <c r="IOC174" s="36"/>
      <c r="IOD174" s="34"/>
      <c r="IOE174" s="34"/>
      <c r="IOF174" s="34"/>
      <c r="IOG174" s="34"/>
      <c r="IOH174" s="34"/>
      <c r="IOI174" s="34"/>
      <c r="IOJ174" s="34"/>
      <c r="IOK174" s="34"/>
      <c r="IOL174" s="35"/>
      <c r="IOM174" s="35"/>
      <c r="ION174" s="34"/>
      <c r="IOO174" s="35"/>
      <c r="IOP174" s="35"/>
      <c r="IOQ174" s="34"/>
      <c r="IOR174" s="36"/>
      <c r="IOS174" s="36"/>
      <c r="IOT174" s="34"/>
      <c r="IOU174" s="34"/>
      <c r="IOV174" s="34"/>
      <c r="IOW174" s="34"/>
      <c r="IOX174" s="34"/>
      <c r="IOY174" s="34"/>
      <c r="IOZ174" s="34"/>
      <c r="IPA174" s="34"/>
      <c r="IPB174" s="35"/>
      <c r="IPC174" s="35"/>
      <c r="IPD174" s="34"/>
      <c r="IPE174" s="35"/>
      <c r="IPF174" s="35"/>
      <c r="IPG174" s="34"/>
      <c r="IPH174" s="36"/>
      <c r="IPI174" s="36"/>
      <c r="IPJ174" s="34"/>
      <c r="IPK174" s="34"/>
      <c r="IPL174" s="34"/>
      <c r="IPM174" s="34"/>
      <c r="IPN174" s="34"/>
      <c r="IPO174" s="34"/>
      <c r="IPP174" s="34"/>
      <c r="IPQ174" s="34"/>
      <c r="IPR174" s="35"/>
      <c r="IPS174" s="35"/>
      <c r="IPT174" s="34"/>
      <c r="IPU174" s="35"/>
      <c r="IPV174" s="35"/>
      <c r="IPW174" s="34"/>
      <c r="IPX174" s="36"/>
      <c r="IPY174" s="36"/>
      <c r="IPZ174" s="34"/>
      <c r="IQA174" s="34"/>
      <c r="IQB174" s="34"/>
      <c r="IQC174" s="34"/>
      <c r="IQD174" s="34"/>
      <c r="IQE174" s="34"/>
      <c r="IQF174" s="34"/>
      <c r="IQG174" s="34"/>
      <c r="IQH174" s="35"/>
      <c r="IQI174" s="35"/>
      <c r="IQJ174" s="34"/>
      <c r="IQK174" s="35"/>
      <c r="IQL174" s="35"/>
      <c r="IQM174" s="34"/>
      <c r="IQN174" s="36"/>
      <c r="IQO174" s="36"/>
      <c r="IQP174" s="34"/>
      <c r="IQQ174" s="34"/>
      <c r="IQR174" s="34"/>
      <c r="IQS174" s="34"/>
      <c r="IQT174" s="34"/>
      <c r="IQU174" s="34"/>
      <c r="IQV174" s="34"/>
      <c r="IQW174" s="34"/>
      <c r="IQX174" s="35"/>
      <c r="IQY174" s="35"/>
      <c r="IQZ174" s="34"/>
      <c r="IRA174" s="35"/>
      <c r="IRB174" s="35"/>
      <c r="IRC174" s="34"/>
      <c r="IRD174" s="36"/>
      <c r="IRE174" s="36"/>
      <c r="IRF174" s="34"/>
      <c r="IRG174" s="34"/>
      <c r="IRH174" s="34"/>
      <c r="IRI174" s="34"/>
      <c r="IRJ174" s="34"/>
      <c r="IRK174" s="34"/>
      <c r="IRL174" s="34"/>
      <c r="IRM174" s="34"/>
      <c r="IRN174" s="35"/>
      <c r="IRO174" s="35"/>
      <c r="IRP174" s="34"/>
      <c r="IRQ174" s="35"/>
      <c r="IRR174" s="35"/>
      <c r="IRS174" s="34"/>
      <c r="IRT174" s="36"/>
      <c r="IRU174" s="36"/>
      <c r="IRV174" s="34"/>
      <c r="IRW174" s="34"/>
      <c r="IRX174" s="34"/>
      <c r="IRY174" s="34"/>
      <c r="IRZ174" s="34"/>
      <c r="ISA174" s="34"/>
      <c r="ISB174" s="34"/>
      <c r="ISC174" s="34"/>
      <c r="ISD174" s="35"/>
      <c r="ISE174" s="35"/>
      <c r="ISF174" s="34"/>
      <c r="ISG174" s="35"/>
      <c r="ISH174" s="35"/>
      <c r="ISI174" s="34"/>
      <c r="ISJ174" s="36"/>
      <c r="ISK174" s="36"/>
      <c r="ISL174" s="34"/>
      <c r="ISM174" s="34"/>
      <c r="ISN174" s="34"/>
      <c r="ISO174" s="34"/>
      <c r="ISP174" s="34"/>
      <c r="ISQ174" s="34"/>
      <c r="ISR174" s="34"/>
      <c r="ISS174" s="34"/>
      <c r="IST174" s="35"/>
      <c r="ISU174" s="35"/>
      <c r="ISV174" s="34"/>
      <c r="ISW174" s="35"/>
      <c r="ISX174" s="35"/>
      <c r="ISY174" s="34"/>
      <c r="ISZ174" s="36"/>
      <c r="ITA174" s="36"/>
      <c r="ITB174" s="34"/>
      <c r="ITC174" s="34"/>
      <c r="ITD174" s="34"/>
      <c r="ITE174" s="34"/>
      <c r="ITF174" s="34"/>
      <c r="ITG174" s="34"/>
      <c r="ITH174" s="34"/>
      <c r="ITI174" s="34"/>
      <c r="ITJ174" s="35"/>
      <c r="ITK174" s="35"/>
      <c r="ITL174" s="34"/>
      <c r="ITM174" s="35"/>
      <c r="ITN174" s="35"/>
      <c r="ITO174" s="34"/>
      <c r="ITP174" s="36"/>
      <c r="ITQ174" s="36"/>
      <c r="ITR174" s="34"/>
      <c r="ITS174" s="34"/>
      <c r="ITT174" s="34"/>
      <c r="ITU174" s="34"/>
      <c r="ITV174" s="34"/>
      <c r="ITW174" s="34"/>
      <c r="ITX174" s="34"/>
      <c r="ITY174" s="34"/>
      <c r="ITZ174" s="35"/>
      <c r="IUA174" s="35"/>
      <c r="IUB174" s="34"/>
      <c r="IUC174" s="35"/>
      <c r="IUD174" s="35"/>
      <c r="IUE174" s="34"/>
      <c r="IUF174" s="36"/>
      <c r="IUG174" s="36"/>
      <c r="IUH174" s="34"/>
      <c r="IUI174" s="34"/>
      <c r="IUJ174" s="34"/>
      <c r="IUK174" s="34"/>
      <c r="IUL174" s="34"/>
      <c r="IUM174" s="34"/>
      <c r="IUN174" s="34"/>
      <c r="IUO174" s="34"/>
      <c r="IUP174" s="35"/>
      <c r="IUQ174" s="35"/>
      <c r="IUR174" s="34"/>
      <c r="IUS174" s="35"/>
      <c r="IUT174" s="35"/>
      <c r="IUU174" s="34"/>
      <c r="IUV174" s="36"/>
      <c r="IUW174" s="36"/>
      <c r="IUX174" s="34"/>
      <c r="IUY174" s="34"/>
      <c r="IUZ174" s="34"/>
      <c r="IVA174" s="34"/>
      <c r="IVB174" s="34"/>
      <c r="IVC174" s="34"/>
      <c r="IVD174" s="34"/>
      <c r="IVE174" s="34"/>
      <c r="IVF174" s="35"/>
      <c r="IVG174" s="35"/>
      <c r="IVH174" s="34"/>
      <c r="IVI174" s="35"/>
      <c r="IVJ174" s="35"/>
      <c r="IVK174" s="34"/>
      <c r="IVL174" s="36"/>
      <c r="IVM174" s="36"/>
      <c r="IVN174" s="34"/>
      <c r="IVO174" s="34"/>
      <c r="IVP174" s="34"/>
      <c r="IVQ174" s="34"/>
      <c r="IVR174" s="34"/>
      <c r="IVS174" s="34"/>
      <c r="IVT174" s="34"/>
      <c r="IVU174" s="34"/>
      <c r="IVV174" s="35"/>
      <c r="IVW174" s="35"/>
      <c r="IVX174" s="34"/>
      <c r="IVY174" s="35"/>
      <c r="IVZ174" s="35"/>
      <c r="IWA174" s="34"/>
      <c r="IWB174" s="36"/>
      <c r="IWC174" s="36"/>
      <c r="IWD174" s="34"/>
      <c r="IWE174" s="34"/>
      <c r="IWF174" s="34"/>
      <c r="IWG174" s="34"/>
      <c r="IWH174" s="34"/>
      <c r="IWI174" s="34"/>
      <c r="IWJ174" s="34"/>
      <c r="IWK174" s="34"/>
      <c r="IWL174" s="35"/>
      <c r="IWM174" s="35"/>
      <c r="IWN174" s="34"/>
      <c r="IWO174" s="35"/>
      <c r="IWP174" s="35"/>
      <c r="IWQ174" s="34"/>
      <c r="IWR174" s="36"/>
      <c r="IWS174" s="36"/>
      <c r="IWT174" s="34"/>
      <c r="IWU174" s="34"/>
      <c r="IWV174" s="34"/>
      <c r="IWW174" s="34"/>
      <c r="IWX174" s="34"/>
      <c r="IWY174" s="34"/>
      <c r="IWZ174" s="34"/>
      <c r="IXA174" s="34"/>
      <c r="IXB174" s="35"/>
      <c r="IXC174" s="35"/>
      <c r="IXD174" s="34"/>
      <c r="IXE174" s="35"/>
      <c r="IXF174" s="35"/>
      <c r="IXG174" s="34"/>
      <c r="IXH174" s="36"/>
      <c r="IXI174" s="36"/>
      <c r="IXJ174" s="34"/>
      <c r="IXK174" s="34"/>
      <c r="IXL174" s="34"/>
      <c r="IXM174" s="34"/>
      <c r="IXN174" s="34"/>
      <c r="IXO174" s="34"/>
      <c r="IXP174" s="34"/>
      <c r="IXQ174" s="34"/>
      <c r="IXR174" s="35"/>
      <c r="IXS174" s="35"/>
      <c r="IXT174" s="34"/>
      <c r="IXU174" s="35"/>
      <c r="IXV174" s="35"/>
      <c r="IXW174" s="34"/>
      <c r="IXX174" s="36"/>
      <c r="IXY174" s="36"/>
      <c r="IXZ174" s="34"/>
      <c r="IYA174" s="34"/>
      <c r="IYB174" s="34"/>
      <c r="IYC174" s="34"/>
      <c r="IYD174" s="34"/>
      <c r="IYE174" s="34"/>
      <c r="IYF174" s="34"/>
      <c r="IYG174" s="34"/>
      <c r="IYH174" s="35"/>
      <c r="IYI174" s="35"/>
      <c r="IYJ174" s="34"/>
      <c r="IYK174" s="35"/>
      <c r="IYL174" s="35"/>
      <c r="IYM174" s="34"/>
      <c r="IYN174" s="36"/>
      <c r="IYO174" s="36"/>
      <c r="IYP174" s="34"/>
      <c r="IYQ174" s="34"/>
      <c r="IYR174" s="34"/>
      <c r="IYS174" s="34"/>
      <c r="IYT174" s="34"/>
      <c r="IYU174" s="34"/>
      <c r="IYV174" s="34"/>
      <c r="IYW174" s="34"/>
      <c r="IYX174" s="35"/>
      <c r="IYY174" s="35"/>
      <c r="IYZ174" s="34"/>
      <c r="IZA174" s="35"/>
      <c r="IZB174" s="35"/>
      <c r="IZC174" s="34"/>
      <c r="IZD174" s="36"/>
      <c r="IZE174" s="36"/>
      <c r="IZF174" s="34"/>
      <c r="IZG174" s="34"/>
      <c r="IZH174" s="34"/>
      <c r="IZI174" s="34"/>
      <c r="IZJ174" s="34"/>
      <c r="IZK174" s="34"/>
      <c r="IZL174" s="34"/>
      <c r="IZM174" s="34"/>
      <c r="IZN174" s="35"/>
      <c r="IZO174" s="35"/>
      <c r="IZP174" s="34"/>
      <c r="IZQ174" s="35"/>
      <c r="IZR174" s="35"/>
      <c r="IZS174" s="34"/>
      <c r="IZT174" s="36"/>
      <c r="IZU174" s="36"/>
      <c r="IZV174" s="34"/>
      <c r="IZW174" s="34"/>
      <c r="IZX174" s="34"/>
      <c r="IZY174" s="34"/>
      <c r="IZZ174" s="34"/>
      <c r="JAA174" s="34"/>
      <c r="JAB174" s="34"/>
      <c r="JAC174" s="34"/>
      <c r="JAD174" s="35"/>
      <c r="JAE174" s="35"/>
      <c r="JAF174" s="34"/>
      <c r="JAG174" s="35"/>
      <c r="JAH174" s="35"/>
      <c r="JAI174" s="34"/>
      <c r="JAJ174" s="36"/>
      <c r="JAK174" s="36"/>
      <c r="JAL174" s="34"/>
      <c r="JAM174" s="34"/>
      <c r="JAN174" s="34"/>
      <c r="JAO174" s="34"/>
      <c r="JAP174" s="34"/>
      <c r="JAQ174" s="34"/>
      <c r="JAR174" s="34"/>
      <c r="JAS174" s="34"/>
      <c r="JAT174" s="35"/>
      <c r="JAU174" s="35"/>
      <c r="JAV174" s="34"/>
      <c r="JAW174" s="35"/>
      <c r="JAX174" s="35"/>
      <c r="JAY174" s="34"/>
      <c r="JAZ174" s="36"/>
      <c r="JBA174" s="36"/>
      <c r="JBB174" s="34"/>
      <c r="JBC174" s="34"/>
      <c r="JBD174" s="34"/>
      <c r="JBE174" s="34"/>
      <c r="JBF174" s="34"/>
      <c r="JBG174" s="34"/>
      <c r="JBH174" s="34"/>
      <c r="JBI174" s="34"/>
      <c r="JBJ174" s="35"/>
      <c r="JBK174" s="35"/>
      <c r="JBL174" s="34"/>
      <c r="JBM174" s="35"/>
      <c r="JBN174" s="35"/>
      <c r="JBO174" s="34"/>
      <c r="JBP174" s="36"/>
      <c r="JBQ174" s="36"/>
      <c r="JBR174" s="34"/>
      <c r="JBS174" s="34"/>
      <c r="JBT174" s="34"/>
      <c r="JBU174" s="34"/>
      <c r="JBV174" s="34"/>
      <c r="JBW174" s="34"/>
      <c r="JBX174" s="34"/>
      <c r="JBY174" s="34"/>
      <c r="JBZ174" s="35"/>
      <c r="JCA174" s="35"/>
      <c r="JCB174" s="34"/>
      <c r="JCC174" s="35"/>
      <c r="JCD174" s="35"/>
      <c r="JCE174" s="34"/>
      <c r="JCF174" s="36"/>
      <c r="JCG174" s="36"/>
      <c r="JCH174" s="34"/>
      <c r="JCI174" s="34"/>
      <c r="JCJ174" s="34"/>
      <c r="JCK174" s="34"/>
      <c r="JCL174" s="34"/>
      <c r="JCM174" s="34"/>
      <c r="JCN174" s="34"/>
      <c r="JCO174" s="34"/>
      <c r="JCP174" s="35"/>
      <c r="JCQ174" s="35"/>
      <c r="JCR174" s="34"/>
      <c r="JCS174" s="35"/>
      <c r="JCT174" s="35"/>
      <c r="JCU174" s="34"/>
      <c r="JCV174" s="36"/>
      <c r="JCW174" s="36"/>
      <c r="JCX174" s="34"/>
      <c r="JCY174" s="34"/>
      <c r="JCZ174" s="34"/>
      <c r="JDA174" s="34"/>
      <c r="JDB174" s="34"/>
      <c r="JDC174" s="34"/>
      <c r="JDD174" s="34"/>
      <c r="JDE174" s="34"/>
      <c r="JDF174" s="35"/>
      <c r="JDG174" s="35"/>
      <c r="JDH174" s="34"/>
      <c r="JDI174" s="35"/>
      <c r="JDJ174" s="35"/>
      <c r="JDK174" s="34"/>
      <c r="JDL174" s="36"/>
      <c r="JDM174" s="36"/>
      <c r="JDN174" s="34"/>
      <c r="JDO174" s="34"/>
      <c r="JDP174" s="34"/>
      <c r="JDQ174" s="34"/>
      <c r="JDR174" s="34"/>
      <c r="JDS174" s="34"/>
      <c r="JDT174" s="34"/>
      <c r="JDU174" s="34"/>
      <c r="JDV174" s="35"/>
      <c r="JDW174" s="35"/>
      <c r="JDX174" s="34"/>
      <c r="JDY174" s="35"/>
      <c r="JDZ174" s="35"/>
      <c r="JEA174" s="34"/>
      <c r="JEB174" s="36"/>
      <c r="JEC174" s="36"/>
      <c r="JED174" s="34"/>
      <c r="JEE174" s="34"/>
      <c r="JEF174" s="34"/>
      <c r="JEG174" s="34"/>
      <c r="JEH174" s="34"/>
      <c r="JEI174" s="34"/>
      <c r="JEJ174" s="34"/>
      <c r="JEK174" s="34"/>
      <c r="JEL174" s="35"/>
      <c r="JEM174" s="35"/>
      <c r="JEN174" s="34"/>
      <c r="JEO174" s="35"/>
      <c r="JEP174" s="35"/>
      <c r="JEQ174" s="34"/>
      <c r="JER174" s="36"/>
      <c r="JES174" s="36"/>
      <c r="JET174" s="34"/>
      <c r="JEU174" s="34"/>
      <c r="JEV174" s="34"/>
      <c r="JEW174" s="34"/>
      <c r="JEX174" s="34"/>
      <c r="JEY174" s="34"/>
      <c r="JEZ174" s="34"/>
      <c r="JFA174" s="34"/>
      <c r="JFB174" s="35"/>
      <c r="JFC174" s="35"/>
      <c r="JFD174" s="34"/>
      <c r="JFE174" s="35"/>
      <c r="JFF174" s="35"/>
      <c r="JFG174" s="34"/>
      <c r="JFH174" s="36"/>
      <c r="JFI174" s="36"/>
      <c r="JFJ174" s="34"/>
      <c r="JFK174" s="34"/>
      <c r="JFL174" s="34"/>
      <c r="JFM174" s="34"/>
      <c r="JFN174" s="34"/>
      <c r="JFO174" s="34"/>
      <c r="JFP174" s="34"/>
      <c r="JFQ174" s="34"/>
      <c r="JFR174" s="35"/>
      <c r="JFS174" s="35"/>
      <c r="JFT174" s="34"/>
      <c r="JFU174" s="35"/>
      <c r="JFV174" s="35"/>
      <c r="JFW174" s="34"/>
      <c r="JFX174" s="36"/>
      <c r="JFY174" s="36"/>
      <c r="JFZ174" s="34"/>
      <c r="JGA174" s="34"/>
      <c r="JGB174" s="34"/>
      <c r="JGC174" s="34"/>
      <c r="JGD174" s="34"/>
      <c r="JGE174" s="34"/>
      <c r="JGF174" s="34"/>
      <c r="JGG174" s="34"/>
      <c r="JGH174" s="35"/>
      <c r="JGI174" s="35"/>
      <c r="JGJ174" s="34"/>
      <c r="JGK174" s="35"/>
      <c r="JGL174" s="35"/>
      <c r="JGM174" s="34"/>
      <c r="JGN174" s="36"/>
      <c r="JGO174" s="36"/>
      <c r="JGP174" s="34"/>
      <c r="JGQ174" s="34"/>
      <c r="JGR174" s="34"/>
      <c r="JGS174" s="34"/>
      <c r="JGT174" s="34"/>
      <c r="JGU174" s="34"/>
      <c r="JGV174" s="34"/>
      <c r="JGW174" s="34"/>
      <c r="JGX174" s="35"/>
      <c r="JGY174" s="35"/>
      <c r="JGZ174" s="34"/>
      <c r="JHA174" s="35"/>
      <c r="JHB174" s="35"/>
      <c r="JHC174" s="34"/>
      <c r="JHD174" s="36"/>
      <c r="JHE174" s="36"/>
      <c r="JHF174" s="34"/>
      <c r="JHG174" s="34"/>
      <c r="JHH174" s="34"/>
      <c r="JHI174" s="34"/>
      <c r="JHJ174" s="34"/>
      <c r="JHK174" s="34"/>
      <c r="JHL174" s="34"/>
      <c r="JHM174" s="34"/>
      <c r="JHN174" s="35"/>
      <c r="JHO174" s="35"/>
      <c r="JHP174" s="34"/>
      <c r="JHQ174" s="35"/>
      <c r="JHR174" s="35"/>
      <c r="JHS174" s="34"/>
      <c r="JHT174" s="36"/>
      <c r="JHU174" s="36"/>
      <c r="JHV174" s="34"/>
      <c r="JHW174" s="34"/>
      <c r="JHX174" s="34"/>
      <c r="JHY174" s="34"/>
      <c r="JHZ174" s="34"/>
      <c r="JIA174" s="34"/>
      <c r="JIB174" s="34"/>
      <c r="JIC174" s="34"/>
      <c r="JID174" s="35"/>
      <c r="JIE174" s="35"/>
      <c r="JIF174" s="34"/>
      <c r="JIG174" s="35"/>
      <c r="JIH174" s="35"/>
      <c r="JII174" s="34"/>
      <c r="JIJ174" s="36"/>
      <c r="JIK174" s="36"/>
      <c r="JIL174" s="34"/>
      <c r="JIM174" s="34"/>
      <c r="JIN174" s="34"/>
      <c r="JIO174" s="34"/>
      <c r="JIP174" s="34"/>
      <c r="JIQ174" s="34"/>
      <c r="JIR174" s="34"/>
      <c r="JIS174" s="34"/>
      <c r="JIT174" s="35"/>
      <c r="JIU174" s="35"/>
      <c r="JIV174" s="34"/>
      <c r="JIW174" s="35"/>
      <c r="JIX174" s="35"/>
      <c r="JIY174" s="34"/>
      <c r="JIZ174" s="36"/>
      <c r="JJA174" s="36"/>
      <c r="JJB174" s="34"/>
      <c r="JJC174" s="34"/>
      <c r="JJD174" s="34"/>
      <c r="JJE174" s="34"/>
      <c r="JJF174" s="34"/>
      <c r="JJG174" s="34"/>
      <c r="JJH174" s="34"/>
      <c r="JJI174" s="34"/>
      <c r="JJJ174" s="35"/>
      <c r="JJK174" s="35"/>
      <c r="JJL174" s="34"/>
      <c r="JJM174" s="35"/>
      <c r="JJN174" s="35"/>
      <c r="JJO174" s="34"/>
      <c r="JJP174" s="36"/>
      <c r="JJQ174" s="36"/>
      <c r="JJR174" s="34"/>
      <c r="JJS174" s="34"/>
      <c r="JJT174" s="34"/>
      <c r="JJU174" s="34"/>
      <c r="JJV174" s="34"/>
      <c r="JJW174" s="34"/>
      <c r="JJX174" s="34"/>
      <c r="JJY174" s="34"/>
      <c r="JJZ174" s="35"/>
      <c r="JKA174" s="35"/>
      <c r="JKB174" s="34"/>
      <c r="JKC174" s="35"/>
      <c r="JKD174" s="35"/>
      <c r="JKE174" s="34"/>
      <c r="JKF174" s="36"/>
      <c r="JKG174" s="36"/>
      <c r="JKH174" s="34"/>
      <c r="JKI174" s="34"/>
      <c r="JKJ174" s="34"/>
      <c r="JKK174" s="34"/>
      <c r="JKL174" s="34"/>
      <c r="JKM174" s="34"/>
      <c r="JKN174" s="34"/>
      <c r="JKO174" s="34"/>
      <c r="JKP174" s="35"/>
      <c r="JKQ174" s="35"/>
      <c r="JKR174" s="34"/>
      <c r="JKS174" s="35"/>
      <c r="JKT174" s="35"/>
      <c r="JKU174" s="34"/>
      <c r="JKV174" s="36"/>
      <c r="JKW174" s="36"/>
      <c r="JKX174" s="34"/>
      <c r="JKY174" s="34"/>
      <c r="JKZ174" s="34"/>
      <c r="JLA174" s="34"/>
      <c r="JLB174" s="34"/>
      <c r="JLC174" s="34"/>
      <c r="JLD174" s="34"/>
      <c r="JLE174" s="34"/>
      <c r="JLF174" s="35"/>
      <c r="JLG174" s="35"/>
      <c r="JLH174" s="34"/>
      <c r="JLI174" s="35"/>
      <c r="JLJ174" s="35"/>
      <c r="JLK174" s="34"/>
      <c r="JLL174" s="36"/>
      <c r="JLM174" s="36"/>
      <c r="JLN174" s="34"/>
      <c r="JLO174" s="34"/>
      <c r="JLP174" s="34"/>
      <c r="JLQ174" s="34"/>
      <c r="JLR174" s="34"/>
      <c r="JLS174" s="34"/>
      <c r="JLT174" s="34"/>
      <c r="JLU174" s="34"/>
      <c r="JLV174" s="35"/>
      <c r="JLW174" s="35"/>
      <c r="JLX174" s="34"/>
      <c r="JLY174" s="35"/>
      <c r="JLZ174" s="35"/>
      <c r="JMA174" s="34"/>
      <c r="JMB174" s="36"/>
      <c r="JMC174" s="36"/>
      <c r="JMD174" s="34"/>
      <c r="JME174" s="34"/>
      <c r="JMF174" s="34"/>
      <c r="JMG174" s="34"/>
      <c r="JMH174" s="34"/>
      <c r="JMI174" s="34"/>
      <c r="JMJ174" s="34"/>
      <c r="JMK174" s="34"/>
      <c r="JML174" s="35"/>
      <c r="JMM174" s="35"/>
      <c r="JMN174" s="34"/>
      <c r="JMO174" s="35"/>
      <c r="JMP174" s="35"/>
      <c r="JMQ174" s="34"/>
      <c r="JMR174" s="36"/>
      <c r="JMS174" s="36"/>
      <c r="JMT174" s="34"/>
      <c r="JMU174" s="34"/>
      <c r="JMV174" s="34"/>
      <c r="JMW174" s="34"/>
      <c r="JMX174" s="34"/>
      <c r="JMY174" s="34"/>
      <c r="JMZ174" s="34"/>
      <c r="JNA174" s="34"/>
      <c r="JNB174" s="35"/>
      <c r="JNC174" s="35"/>
      <c r="JND174" s="34"/>
      <c r="JNE174" s="35"/>
      <c r="JNF174" s="35"/>
      <c r="JNG174" s="34"/>
      <c r="JNH174" s="36"/>
      <c r="JNI174" s="36"/>
      <c r="JNJ174" s="34"/>
      <c r="JNK174" s="34"/>
      <c r="JNL174" s="34"/>
      <c r="JNM174" s="34"/>
      <c r="JNN174" s="34"/>
      <c r="JNO174" s="34"/>
      <c r="JNP174" s="34"/>
      <c r="JNQ174" s="34"/>
      <c r="JNR174" s="35"/>
      <c r="JNS174" s="35"/>
      <c r="JNT174" s="34"/>
      <c r="JNU174" s="35"/>
      <c r="JNV174" s="35"/>
      <c r="JNW174" s="34"/>
      <c r="JNX174" s="36"/>
      <c r="JNY174" s="36"/>
      <c r="JNZ174" s="34"/>
      <c r="JOA174" s="34"/>
      <c r="JOB174" s="34"/>
      <c r="JOC174" s="34"/>
      <c r="JOD174" s="34"/>
      <c r="JOE174" s="34"/>
      <c r="JOF174" s="34"/>
      <c r="JOG174" s="34"/>
      <c r="JOH174" s="35"/>
      <c r="JOI174" s="35"/>
      <c r="JOJ174" s="34"/>
      <c r="JOK174" s="35"/>
      <c r="JOL174" s="35"/>
      <c r="JOM174" s="34"/>
      <c r="JON174" s="36"/>
      <c r="JOO174" s="36"/>
      <c r="JOP174" s="34"/>
      <c r="JOQ174" s="34"/>
      <c r="JOR174" s="34"/>
      <c r="JOS174" s="34"/>
      <c r="JOT174" s="34"/>
      <c r="JOU174" s="34"/>
      <c r="JOV174" s="34"/>
      <c r="JOW174" s="34"/>
      <c r="JOX174" s="35"/>
      <c r="JOY174" s="35"/>
      <c r="JOZ174" s="34"/>
      <c r="JPA174" s="35"/>
      <c r="JPB174" s="35"/>
      <c r="JPC174" s="34"/>
      <c r="JPD174" s="36"/>
      <c r="JPE174" s="36"/>
      <c r="JPF174" s="34"/>
      <c r="JPG174" s="34"/>
      <c r="JPH174" s="34"/>
      <c r="JPI174" s="34"/>
      <c r="JPJ174" s="34"/>
      <c r="JPK174" s="34"/>
      <c r="JPL174" s="34"/>
      <c r="JPM174" s="34"/>
      <c r="JPN174" s="35"/>
      <c r="JPO174" s="35"/>
      <c r="JPP174" s="34"/>
      <c r="JPQ174" s="35"/>
      <c r="JPR174" s="35"/>
      <c r="JPS174" s="34"/>
      <c r="JPT174" s="36"/>
      <c r="JPU174" s="36"/>
      <c r="JPV174" s="34"/>
      <c r="JPW174" s="34"/>
      <c r="JPX174" s="34"/>
      <c r="JPY174" s="34"/>
      <c r="JPZ174" s="34"/>
      <c r="JQA174" s="34"/>
      <c r="JQB174" s="34"/>
      <c r="JQC174" s="34"/>
      <c r="JQD174" s="35"/>
      <c r="JQE174" s="35"/>
      <c r="JQF174" s="34"/>
      <c r="JQG174" s="35"/>
      <c r="JQH174" s="35"/>
      <c r="JQI174" s="34"/>
      <c r="JQJ174" s="36"/>
      <c r="JQK174" s="36"/>
      <c r="JQL174" s="34"/>
      <c r="JQM174" s="34"/>
      <c r="JQN174" s="34"/>
      <c r="JQO174" s="34"/>
      <c r="JQP174" s="34"/>
      <c r="JQQ174" s="34"/>
      <c r="JQR174" s="34"/>
      <c r="JQS174" s="34"/>
      <c r="JQT174" s="35"/>
      <c r="JQU174" s="35"/>
      <c r="JQV174" s="34"/>
      <c r="JQW174" s="35"/>
      <c r="JQX174" s="35"/>
      <c r="JQY174" s="34"/>
      <c r="JQZ174" s="36"/>
      <c r="JRA174" s="36"/>
      <c r="JRB174" s="34"/>
      <c r="JRC174" s="34"/>
      <c r="JRD174" s="34"/>
      <c r="JRE174" s="34"/>
      <c r="JRF174" s="34"/>
      <c r="JRG174" s="34"/>
      <c r="JRH174" s="34"/>
      <c r="JRI174" s="34"/>
      <c r="JRJ174" s="35"/>
      <c r="JRK174" s="35"/>
      <c r="JRL174" s="34"/>
      <c r="JRM174" s="35"/>
      <c r="JRN174" s="35"/>
      <c r="JRO174" s="34"/>
      <c r="JRP174" s="36"/>
      <c r="JRQ174" s="36"/>
      <c r="JRR174" s="34"/>
      <c r="JRS174" s="34"/>
      <c r="JRT174" s="34"/>
      <c r="JRU174" s="34"/>
      <c r="JRV174" s="34"/>
      <c r="JRW174" s="34"/>
      <c r="JRX174" s="34"/>
      <c r="JRY174" s="34"/>
      <c r="JRZ174" s="35"/>
      <c r="JSA174" s="35"/>
      <c r="JSB174" s="34"/>
      <c r="JSC174" s="35"/>
      <c r="JSD174" s="35"/>
      <c r="JSE174" s="34"/>
      <c r="JSF174" s="36"/>
      <c r="JSG174" s="36"/>
      <c r="JSH174" s="34"/>
      <c r="JSI174" s="34"/>
      <c r="JSJ174" s="34"/>
      <c r="JSK174" s="34"/>
      <c r="JSL174" s="34"/>
      <c r="JSM174" s="34"/>
      <c r="JSN174" s="34"/>
      <c r="JSO174" s="34"/>
      <c r="JSP174" s="35"/>
      <c r="JSQ174" s="35"/>
      <c r="JSR174" s="34"/>
      <c r="JSS174" s="35"/>
      <c r="JST174" s="35"/>
      <c r="JSU174" s="34"/>
      <c r="JSV174" s="36"/>
      <c r="JSW174" s="36"/>
      <c r="JSX174" s="34"/>
      <c r="JSY174" s="34"/>
      <c r="JSZ174" s="34"/>
      <c r="JTA174" s="34"/>
      <c r="JTB174" s="34"/>
      <c r="JTC174" s="34"/>
      <c r="JTD174" s="34"/>
      <c r="JTE174" s="34"/>
      <c r="JTF174" s="35"/>
      <c r="JTG174" s="35"/>
      <c r="JTH174" s="34"/>
      <c r="JTI174" s="35"/>
      <c r="JTJ174" s="35"/>
      <c r="JTK174" s="34"/>
      <c r="JTL174" s="36"/>
      <c r="JTM174" s="36"/>
      <c r="JTN174" s="34"/>
      <c r="JTO174" s="34"/>
      <c r="JTP174" s="34"/>
      <c r="JTQ174" s="34"/>
      <c r="JTR174" s="34"/>
      <c r="JTS174" s="34"/>
      <c r="JTT174" s="34"/>
      <c r="JTU174" s="34"/>
      <c r="JTV174" s="35"/>
      <c r="JTW174" s="35"/>
      <c r="JTX174" s="34"/>
      <c r="JTY174" s="35"/>
      <c r="JTZ174" s="35"/>
      <c r="JUA174" s="34"/>
      <c r="JUB174" s="36"/>
      <c r="JUC174" s="36"/>
      <c r="JUD174" s="34"/>
      <c r="JUE174" s="34"/>
      <c r="JUF174" s="34"/>
      <c r="JUG174" s="34"/>
      <c r="JUH174" s="34"/>
      <c r="JUI174" s="34"/>
      <c r="JUJ174" s="34"/>
      <c r="JUK174" s="34"/>
      <c r="JUL174" s="35"/>
      <c r="JUM174" s="35"/>
      <c r="JUN174" s="34"/>
      <c r="JUO174" s="35"/>
      <c r="JUP174" s="35"/>
      <c r="JUQ174" s="34"/>
      <c r="JUR174" s="36"/>
      <c r="JUS174" s="36"/>
      <c r="JUT174" s="34"/>
      <c r="JUU174" s="34"/>
      <c r="JUV174" s="34"/>
      <c r="JUW174" s="34"/>
      <c r="JUX174" s="34"/>
      <c r="JUY174" s="34"/>
      <c r="JUZ174" s="34"/>
      <c r="JVA174" s="34"/>
      <c r="JVB174" s="35"/>
      <c r="JVC174" s="35"/>
      <c r="JVD174" s="34"/>
      <c r="JVE174" s="35"/>
      <c r="JVF174" s="35"/>
      <c r="JVG174" s="34"/>
      <c r="JVH174" s="36"/>
      <c r="JVI174" s="36"/>
      <c r="JVJ174" s="34"/>
      <c r="JVK174" s="34"/>
      <c r="JVL174" s="34"/>
      <c r="JVM174" s="34"/>
      <c r="JVN174" s="34"/>
      <c r="JVO174" s="34"/>
      <c r="JVP174" s="34"/>
      <c r="JVQ174" s="34"/>
      <c r="JVR174" s="35"/>
      <c r="JVS174" s="35"/>
      <c r="JVT174" s="34"/>
      <c r="JVU174" s="35"/>
      <c r="JVV174" s="35"/>
      <c r="JVW174" s="34"/>
      <c r="JVX174" s="36"/>
      <c r="JVY174" s="36"/>
      <c r="JVZ174" s="34"/>
      <c r="JWA174" s="34"/>
      <c r="JWB174" s="34"/>
      <c r="JWC174" s="34"/>
      <c r="JWD174" s="34"/>
      <c r="JWE174" s="34"/>
      <c r="JWF174" s="34"/>
      <c r="JWG174" s="34"/>
      <c r="JWH174" s="35"/>
      <c r="JWI174" s="35"/>
      <c r="JWJ174" s="34"/>
      <c r="JWK174" s="35"/>
      <c r="JWL174" s="35"/>
      <c r="JWM174" s="34"/>
      <c r="JWN174" s="36"/>
      <c r="JWO174" s="36"/>
      <c r="JWP174" s="34"/>
      <c r="JWQ174" s="34"/>
      <c r="JWR174" s="34"/>
      <c r="JWS174" s="34"/>
      <c r="JWT174" s="34"/>
      <c r="JWU174" s="34"/>
      <c r="JWV174" s="34"/>
      <c r="JWW174" s="34"/>
      <c r="JWX174" s="35"/>
      <c r="JWY174" s="35"/>
      <c r="JWZ174" s="34"/>
      <c r="JXA174" s="35"/>
      <c r="JXB174" s="35"/>
      <c r="JXC174" s="34"/>
      <c r="JXD174" s="36"/>
      <c r="JXE174" s="36"/>
      <c r="JXF174" s="34"/>
      <c r="JXG174" s="34"/>
      <c r="JXH174" s="34"/>
      <c r="JXI174" s="34"/>
      <c r="JXJ174" s="34"/>
      <c r="JXK174" s="34"/>
      <c r="JXL174" s="34"/>
      <c r="JXM174" s="34"/>
      <c r="JXN174" s="35"/>
      <c r="JXO174" s="35"/>
      <c r="JXP174" s="34"/>
      <c r="JXQ174" s="35"/>
      <c r="JXR174" s="35"/>
      <c r="JXS174" s="34"/>
      <c r="JXT174" s="36"/>
      <c r="JXU174" s="36"/>
      <c r="JXV174" s="34"/>
      <c r="JXW174" s="34"/>
      <c r="JXX174" s="34"/>
      <c r="JXY174" s="34"/>
      <c r="JXZ174" s="34"/>
      <c r="JYA174" s="34"/>
      <c r="JYB174" s="34"/>
      <c r="JYC174" s="34"/>
      <c r="JYD174" s="35"/>
      <c r="JYE174" s="35"/>
      <c r="JYF174" s="34"/>
      <c r="JYG174" s="35"/>
      <c r="JYH174" s="35"/>
      <c r="JYI174" s="34"/>
      <c r="JYJ174" s="36"/>
      <c r="JYK174" s="36"/>
      <c r="JYL174" s="34"/>
      <c r="JYM174" s="34"/>
      <c r="JYN174" s="34"/>
      <c r="JYO174" s="34"/>
      <c r="JYP174" s="34"/>
      <c r="JYQ174" s="34"/>
      <c r="JYR174" s="34"/>
      <c r="JYS174" s="34"/>
      <c r="JYT174" s="35"/>
      <c r="JYU174" s="35"/>
      <c r="JYV174" s="34"/>
      <c r="JYW174" s="35"/>
      <c r="JYX174" s="35"/>
      <c r="JYY174" s="34"/>
      <c r="JYZ174" s="36"/>
      <c r="JZA174" s="36"/>
      <c r="JZB174" s="34"/>
      <c r="JZC174" s="34"/>
      <c r="JZD174" s="34"/>
      <c r="JZE174" s="34"/>
      <c r="JZF174" s="34"/>
      <c r="JZG174" s="34"/>
      <c r="JZH174" s="34"/>
      <c r="JZI174" s="34"/>
      <c r="JZJ174" s="35"/>
      <c r="JZK174" s="35"/>
      <c r="JZL174" s="34"/>
      <c r="JZM174" s="35"/>
      <c r="JZN174" s="35"/>
      <c r="JZO174" s="34"/>
      <c r="JZP174" s="36"/>
      <c r="JZQ174" s="36"/>
      <c r="JZR174" s="34"/>
      <c r="JZS174" s="34"/>
      <c r="JZT174" s="34"/>
      <c r="JZU174" s="34"/>
      <c r="JZV174" s="34"/>
      <c r="JZW174" s="34"/>
      <c r="JZX174" s="34"/>
      <c r="JZY174" s="34"/>
      <c r="JZZ174" s="35"/>
      <c r="KAA174" s="35"/>
      <c r="KAB174" s="34"/>
      <c r="KAC174" s="35"/>
      <c r="KAD174" s="35"/>
      <c r="KAE174" s="34"/>
      <c r="KAF174" s="36"/>
      <c r="KAG174" s="36"/>
      <c r="KAH174" s="34"/>
      <c r="KAI174" s="34"/>
      <c r="KAJ174" s="34"/>
      <c r="KAK174" s="34"/>
      <c r="KAL174" s="34"/>
      <c r="KAM174" s="34"/>
      <c r="KAN174" s="34"/>
      <c r="KAO174" s="34"/>
      <c r="KAP174" s="35"/>
      <c r="KAQ174" s="35"/>
      <c r="KAR174" s="34"/>
      <c r="KAS174" s="35"/>
      <c r="KAT174" s="35"/>
      <c r="KAU174" s="34"/>
      <c r="KAV174" s="36"/>
      <c r="KAW174" s="36"/>
      <c r="KAX174" s="34"/>
      <c r="KAY174" s="34"/>
      <c r="KAZ174" s="34"/>
      <c r="KBA174" s="34"/>
      <c r="KBB174" s="34"/>
      <c r="KBC174" s="34"/>
      <c r="KBD174" s="34"/>
      <c r="KBE174" s="34"/>
      <c r="KBF174" s="35"/>
      <c r="KBG174" s="35"/>
      <c r="KBH174" s="34"/>
      <c r="KBI174" s="35"/>
      <c r="KBJ174" s="35"/>
      <c r="KBK174" s="34"/>
      <c r="KBL174" s="36"/>
      <c r="KBM174" s="36"/>
      <c r="KBN174" s="34"/>
      <c r="KBO174" s="34"/>
      <c r="KBP174" s="34"/>
      <c r="KBQ174" s="34"/>
      <c r="KBR174" s="34"/>
      <c r="KBS174" s="34"/>
      <c r="KBT174" s="34"/>
      <c r="KBU174" s="34"/>
      <c r="KBV174" s="35"/>
      <c r="KBW174" s="35"/>
      <c r="KBX174" s="34"/>
      <c r="KBY174" s="35"/>
      <c r="KBZ174" s="35"/>
      <c r="KCA174" s="34"/>
      <c r="KCB174" s="36"/>
      <c r="KCC174" s="36"/>
      <c r="KCD174" s="34"/>
      <c r="KCE174" s="34"/>
      <c r="KCF174" s="34"/>
      <c r="KCG174" s="34"/>
      <c r="KCH174" s="34"/>
      <c r="KCI174" s="34"/>
      <c r="KCJ174" s="34"/>
      <c r="KCK174" s="34"/>
      <c r="KCL174" s="35"/>
      <c r="KCM174" s="35"/>
      <c r="KCN174" s="34"/>
      <c r="KCO174" s="35"/>
      <c r="KCP174" s="35"/>
      <c r="KCQ174" s="34"/>
      <c r="KCR174" s="36"/>
      <c r="KCS174" s="36"/>
      <c r="KCT174" s="34"/>
      <c r="KCU174" s="34"/>
      <c r="KCV174" s="34"/>
      <c r="KCW174" s="34"/>
      <c r="KCX174" s="34"/>
      <c r="KCY174" s="34"/>
      <c r="KCZ174" s="34"/>
      <c r="KDA174" s="34"/>
      <c r="KDB174" s="35"/>
      <c r="KDC174" s="35"/>
      <c r="KDD174" s="34"/>
      <c r="KDE174" s="35"/>
      <c r="KDF174" s="35"/>
      <c r="KDG174" s="34"/>
      <c r="KDH174" s="36"/>
      <c r="KDI174" s="36"/>
      <c r="KDJ174" s="34"/>
      <c r="KDK174" s="34"/>
      <c r="KDL174" s="34"/>
      <c r="KDM174" s="34"/>
      <c r="KDN174" s="34"/>
      <c r="KDO174" s="34"/>
      <c r="KDP174" s="34"/>
      <c r="KDQ174" s="34"/>
      <c r="KDR174" s="35"/>
      <c r="KDS174" s="35"/>
      <c r="KDT174" s="34"/>
      <c r="KDU174" s="35"/>
      <c r="KDV174" s="35"/>
      <c r="KDW174" s="34"/>
      <c r="KDX174" s="36"/>
      <c r="KDY174" s="36"/>
      <c r="KDZ174" s="34"/>
      <c r="KEA174" s="34"/>
      <c r="KEB174" s="34"/>
      <c r="KEC174" s="34"/>
      <c r="KED174" s="34"/>
      <c r="KEE174" s="34"/>
      <c r="KEF174" s="34"/>
      <c r="KEG174" s="34"/>
      <c r="KEH174" s="35"/>
      <c r="KEI174" s="35"/>
      <c r="KEJ174" s="34"/>
      <c r="KEK174" s="35"/>
      <c r="KEL174" s="35"/>
      <c r="KEM174" s="34"/>
      <c r="KEN174" s="36"/>
      <c r="KEO174" s="36"/>
      <c r="KEP174" s="34"/>
      <c r="KEQ174" s="34"/>
      <c r="KER174" s="34"/>
      <c r="KES174" s="34"/>
      <c r="KET174" s="34"/>
      <c r="KEU174" s="34"/>
      <c r="KEV174" s="34"/>
      <c r="KEW174" s="34"/>
      <c r="KEX174" s="35"/>
      <c r="KEY174" s="35"/>
      <c r="KEZ174" s="34"/>
      <c r="KFA174" s="35"/>
      <c r="KFB174" s="35"/>
      <c r="KFC174" s="34"/>
      <c r="KFD174" s="36"/>
      <c r="KFE174" s="36"/>
      <c r="KFF174" s="34"/>
      <c r="KFG174" s="34"/>
      <c r="KFH174" s="34"/>
      <c r="KFI174" s="34"/>
      <c r="KFJ174" s="34"/>
      <c r="KFK174" s="34"/>
      <c r="KFL174" s="34"/>
      <c r="KFM174" s="34"/>
      <c r="KFN174" s="35"/>
      <c r="KFO174" s="35"/>
      <c r="KFP174" s="34"/>
      <c r="KFQ174" s="35"/>
      <c r="KFR174" s="35"/>
      <c r="KFS174" s="34"/>
      <c r="KFT174" s="36"/>
      <c r="KFU174" s="36"/>
      <c r="KFV174" s="34"/>
      <c r="KFW174" s="34"/>
      <c r="KFX174" s="34"/>
      <c r="KFY174" s="34"/>
      <c r="KFZ174" s="34"/>
      <c r="KGA174" s="34"/>
      <c r="KGB174" s="34"/>
      <c r="KGC174" s="34"/>
      <c r="KGD174" s="35"/>
      <c r="KGE174" s="35"/>
      <c r="KGF174" s="34"/>
      <c r="KGG174" s="35"/>
      <c r="KGH174" s="35"/>
      <c r="KGI174" s="34"/>
      <c r="KGJ174" s="36"/>
      <c r="KGK174" s="36"/>
      <c r="KGL174" s="34"/>
      <c r="KGM174" s="34"/>
      <c r="KGN174" s="34"/>
      <c r="KGO174" s="34"/>
      <c r="KGP174" s="34"/>
      <c r="KGQ174" s="34"/>
      <c r="KGR174" s="34"/>
      <c r="KGS174" s="34"/>
      <c r="KGT174" s="35"/>
      <c r="KGU174" s="35"/>
      <c r="KGV174" s="34"/>
      <c r="KGW174" s="35"/>
      <c r="KGX174" s="35"/>
      <c r="KGY174" s="34"/>
      <c r="KGZ174" s="36"/>
      <c r="KHA174" s="36"/>
      <c r="KHB174" s="34"/>
      <c r="KHC174" s="34"/>
      <c r="KHD174" s="34"/>
      <c r="KHE174" s="34"/>
      <c r="KHF174" s="34"/>
      <c r="KHG174" s="34"/>
      <c r="KHH174" s="34"/>
      <c r="KHI174" s="34"/>
      <c r="KHJ174" s="35"/>
      <c r="KHK174" s="35"/>
      <c r="KHL174" s="34"/>
      <c r="KHM174" s="35"/>
      <c r="KHN174" s="35"/>
      <c r="KHO174" s="34"/>
      <c r="KHP174" s="36"/>
      <c r="KHQ174" s="36"/>
      <c r="KHR174" s="34"/>
      <c r="KHS174" s="34"/>
      <c r="KHT174" s="34"/>
      <c r="KHU174" s="34"/>
      <c r="KHV174" s="34"/>
      <c r="KHW174" s="34"/>
      <c r="KHX174" s="34"/>
      <c r="KHY174" s="34"/>
      <c r="KHZ174" s="35"/>
      <c r="KIA174" s="35"/>
      <c r="KIB174" s="34"/>
      <c r="KIC174" s="35"/>
      <c r="KID174" s="35"/>
      <c r="KIE174" s="34"/>
      <c r="KIF174" s="36"/>
      <c r="KIG174" s="36"/>
      <c r="KIH174" s="34"/>
      <c r="KII174" s="34"/>
      <c r="KIJ174" s="34"/>
      <c r="KIK174" s="34"/>
      <c r="KIL174" s="34"/>
      <c r="KIM174" s="34"/>
      <c r="KIN174" s="34"/>
      <c r="KIO174" s="34"/>
      <c r="KIP174" s="35"/>
      <c r="KIQ174" s="35"/>
      <c r="KIR174" s="34"/>
      <c r="KIS174" s="35"/>
      <c r="KIT174" s="35"/>
      <c r="KIU174" s="34"/>
      <c r="KIV174" s="36"/>
      <c r="KIW174" s="36"/>
      <c r="KIX174" s="34"/>
      <c r="KIY174" s="34"/>
      <c r="KIZ174" s="34"/>
      <c r="KJA174" s="34"/>
      <c r="KJB174" s="34"/>
      <c r="KJC174" s="34"/>
      <c r="KJD174" s="34"/>
      <c r="KJE174" s="34"/>
      <c r="KJF174" s="35"/>
      <c r="KJG174" s="35"/>
      <c r="KJH174" s="34"/>
      <c r="KJI174" s="35"/>
      <c r="KJJ174" s="35"/>
      <c r="KJK174" s="34"/>
      <c r="KJL174" s="36"/>
      <c r="KJM174" s="36"/>
      <c r="KJN174" s="34"/>
      <c r="KJO174" s="34"/>
      <c r="KJP174" s="34"/>
      <c r="KJQ174" s="34"/>
      <c r="KJR174" s="34"/>
      <c r="KJS174" s="34"/>
      <c r="KJT174" s="34"/>
      <c r="KJU174" s="34"/>
      <c r="KJV174" s="35"/>
      <c r="KJW174" s="35"/>
      <c r="KJX174" s="34"/>
      <c r="KJY174" s="35"/>
      <c r="KJZ174" s="35"/>
      <c r="KKA174" s="34"/>
      <c r="KKB174" s="36"/>
      <c r="KKC174" s="36"/>
      <c r="KKD174" s="34"/>
      <c r="KKE174" s="34"/>
      <c r="KKF174" s="34"/>
      <c r="KKG174" s="34"/>
      <c r="KKH174" s="34"/>
      <c r="KKI174" s="34"/>
      <c r="KKJ174" s="34"/>
      <c r="KKK174" s="34"/>
      <c r="KKL174" s="35"/>
      <c r="KKM174" s="35"/>
      <c r="KKN174" s="34"/>
      <c r="KKO174" s="35"/>
      <c r="KKP174" s="35"/>
      <c r="KKQ174" s="34"/>
      <c r="KKR174" s="36"/>
      <c r="KKS174" s="36"/>
      <c r="KKT174" s="34"/>
      <c r="KKU174" s="34"/>
      <c r="KKV174" s="34"/>
      <c r="KKW174" s="34"/>
      <c r="KKX174" s="34"/>
      <c r="KKY174" s="34"/>
      <c r="KKZ174" s="34"/>
      <c r="KLA174" s="34"/>
      <c r="KLB174" s="35"/>
      <c r="KLC174" s="35"/>
      <c r="KLD174" s="34"/>
      <c r="KLE174" s="35"/>
      <c r="KLF174" s="35"/>
      <c r="KLG174" s="34"/>
      <c r="KLH174" s="36"/>
      <c r="KLI174" s="36"/>
      <c r="KLJ174" s="34"/>
      <c r="KLK174" s="34"/>
      <c r="KLL174" s="34"/>
      <c r="KLM174" s="34"/>
      <c r="KLN174" s="34"/>
      <c r="KLO174" s="34"/>
      <c r="KLP174" s="34"/>
      <c r="KLQ174" s="34"/>
      <c r="KLR174" s="35"/>
      <c r="KLS174" s="35"/>
      <c r="KLT174" s="34"/>
      <c r="KLU174" s="35"/>
      <c r="KLV174" s="35"/>
      <c r="KLW174" s="34"/>
      <c r="KLX174" s="36"/>
      <c r="KLY174" s="36"/>
      <c r="KLZ174" s="34"/>
      <c r="KMA174" s="34"/>
      <c r="KMB174" s="34"/>
      <c r="KMC174" s="34"/>
      <c r="KMD174" s="34"/>
      <c r="KME174" s="34"/>
      <c r="KMF174" s="34"/>
      <c r="KMG174" s="34"/>
      <c r="KMH174" s="35"/>
      <c r="KMI174" s="35"/>
      <c r="KMJ174" s="34"/>
      <c r="KMK174" s="35"/>
      <c r="KML174" s="35"/>
      <c r="KMM174" s="34"/>
      <c r="KMN174" s="36"/>
      <c r="KMO174" s="36"/>
      <c r="KMP174" s="34"/>
      <c r="KMQ174" s="34"/>
      <c r="KMR174" s="34"/>
      <c r="KMS174" s="34"/>
      <c r="KMT174" s="34"/>
      <c r="KMU174" s="34"/>
      <c r="KMV174" s="34"/>
      <c r="KMW174" s="34"/>
      <c r="KMX174" s="35"/>
      <c r="KMY174" s="35"/>
      <c r="KMZ174" s="34"/>
      <c r="KNA174" s="35"/>
      <c r="KNB174" s="35"/>
      <c r="KNC174" s="34"/>
      <c r="KND174" s="36"/>
      <c r="KNE174" s="36"/>
      <c r="KNF174" s="34"/>
      <c r="KNG174" s="34"/>
      <c r="KNH174" s="34"/>
      <c r="KNI174" s="34"/>
      <c r="KNJ174" s="34"/>
      <c r="KNK174" s="34"/>
      <c r="KNL174" s="34"/>
      <c r="KNM174" s="34"/>
      <c r="KNN174" s="35"/>
      <c r="KNO174" s="35"/>
      <c r="KNP174" s="34"/>
      <c r="KNQ174" s="35"/>
      <c r="KNR174" s="35"/>
      <c r="KNS174" s="34"/>
      <c r="KNT174" s="36"/>
      <c r="KNU174" s="36"/>
      <c r="KNV174" s="34"/>
      <c r="KNW174" s="34"/>
      <c r="KNX174" s="34"/>
      <c r="KNY174" s="34"/>
      <c r="KNZ174" s="34"/>
      <c r="KOA174" s="34"/>
      <c r="KOB174" s="34"/>
      <c r="KOC174" s="34"/>
      <c r="KOD174" s="35"/>
      <c r="KOE174" s="35"/>
      <c r="KOF174" s="34"/>
      <c r="KOG174" s="35"/>
      <c r="KOH174" s="35"/>
      <c r="KOI174" s="34"/>
      <c r="KOJ174" s="36"/>
      <c r="KOK174" s="36"/>
      <c r="KOL174" s="34"/>
      <c r="KOM174" s="34"/>
      <c r="KON174" s="34"/>
      <c r="KOO174" s="34"/>
      <c r="KOP174" s="34"/>
      <c r="KOQ174" s="34"/>
      <c r="KOR174" s="34"/>
      <c r="KOS174" s="34"/>
      <c r="KOT174" s="35"/>
      <c r="KOU174" s="35"/>
      <c r="KOV174" s="34"/>
      <c r="KOW174" s="35"/>
      <c r="KOX174" s="35"/>
      <c r="KOY174" s="34"/>
      <c r="KOZ174" s="36"/>
      <c r="KPA174" s="36"/>
      <c r="KPB174" s="34"/>
      <c r="KPC174" s="34"/>
      <c r="KPD174" s="34"/>
      <c r="KPE174" s="34"/>
      <c r="KPF174" s="34"/>
      <c r="KPG174" s="34"/>
      <c r="KPH174" s="34"/>
      <c r="KPI174" s="34"/>
      <c r="KPJ174" s="35"/>
      <c r="KPK174" s="35"/>
      <c r="KPL174" s="34"/>
      <c r="KPM174" s="35"/>
      <c r="KPN174" s="35"/>
      <c r="KPO174" s="34"/>
      <c r="KPP174" s="36"/>
      <c r="KPQ174" s="36"/>
      <c r="KPR174" s="34"/>
      <c r="KPS174" s="34"/>
      <c r="KPT174" s="34"/>
      <c r="KPU174" s="34"/>
      <c r="KPV174" s="34"/>
      <c r="KPW174" s="34"/>
      <c r="KPX174" s="34"/>
      <c r="KPY174" s="34"/>
      <c r="KPZ174" s="35"/>
      <c r="KQA174" s="35"/>
      <c r="KQB174" s="34"/>
      <c r="KQC174" s="35"/>
      <c r="KQD174" s="35"/>
      <c r="KQE174" s="34"/>
      <c r="KQF174" s="36"/>
      <c r="KQG174" s="36"/>
      <c r="KQH174" s="34"/>
      <c r="KQI174" s="34"/>
      <c r="KQJ174" s="34"/>
      <c r="KQK174" s="34"/>
      <c r="KQL174" s="34"/>
      <c r="KQM174" s="34"/>
      <c r="KQN174" s="34"/>
      <c r="KQO174" s="34"/>
      <c r="KQP174" s="35"/>
      <c r="KQQ174" s="35"/>
      <c r="KQR174" s="34"/>
      <c r="KQS174" s="35"/>
      <c r="KQT174" s="35"/>
      <c r="KQU174" s="34"/>
      <c r="KQV174" s="36"/>
      <c r="KQW174" s="36"/>
      <c r="KQX174" s="34"/>
      <c r="KQY174" s="34"/>
      <c r="KQZ174" s="34"/>
      <c r="KRA174" s="34"/>
      <c r="KRB174" s="34"/>
      <c r="KRC174" s="34"/>
      <c r="KRD174" s="34"/>
      <c r="KRE174" s="34"/>
      <c r="KRF174" s="35"/>
      <c r="KRG174" s="35"/>
      <c r="KRH174" s="34"/>
      <c r="KRI174" s="35"/>
      <c r="KRJ174" s="35"/>
      <c r="KRK174" s="34"/>
      <c r="KRL174" s="36"/>
      <c r="KRM174" s="36"/>
      <c r="KRN174" s="34"/>
      <c r="KRO174" s="34"/>
      <c r="KRP174" s="34"/>
      <c r="KRQ174" s="34"/>
      <c r="KRR174" s="34"/>
      <c r="KRS174" s="34"/>
      <c r="KRT174" s="34"/>
      <c r="KRU174" s="34"/>
      <c r="KRV174" s="35"/>
      <c r="KRW174" s="35"/>
      <c r="KRX174" s="34"/>
      <c r="KRY174" s="35"/>
      <c r="KRZ174" s="35"/>
      <c r="KSA174" s="34"/>
      <c r="KSB174" s="36"/>
      <c r="KSC174" s="36"/>
      <c r="KSD174" s="34"/>
      <c r="KSE174" s="34"/>
      <c r="KSF174" s="34"/>
      <c r="KSG174" s="34"/>
      <c r="KSH174" s="34"/>
      <c r="KSI174" s="34"/>
      <c r="KSJ174" s="34"/>
      <c r="KSK174" s="34"/>
      <c r="KSL174" s="35"/>
      <c r="KSM174" s="35"/>
      <c r="KSN174" s="34"/>
      <c r="KSO174" s="35"/>
      <c r="KSP174" s="35"/>
      <c r="KSQ174" s="34"/>
      <c r="KSR174" s="36"/>
      <c r="KSS174" s="36"/>
      <c r="KST174" s="34"/>
      <c r="KSU174" s="34"/>
      <c r="KSV174" s="34"/>
      <c r="KSW174" s="34"/>
      <c r="KSX174" s="34"/>
      <c r="KSY174" s="34"/>
      <c r="KSZ174" s="34"/>
      <c r="KTA174" s="34"/>
      <c r="KTB174" s="35"/>
      <c r="KTC174" s="35"/>
      <c r="KTD174" s="34"/>
      <c r="KTE174" s="35"/>
      <c r="KTF174" s="35"/>
      <c r="KTG174" s="34"/>
      <c r="KTH174" s="36"/>
      <c r="KTI174" s="36"/>
      <c r="KTJ174" s="34"/>
      <c r="KTK174" s="34"/>
      <c r="KTL174" s="34"/>
      <c r="KTM174" s="34"/>
      <c r="KTN174" s="34"/>
      <c r="KTO174" s="34"/>
      <c r="KTP174" s="34"/>
      <c r="KTQ174" s="34"/>
      <c r="KTR174" s="35"/>
      <c r="KTS174" s="35"/>
      <c r="KTT174" s="34"/>
      <c r="KTU174" s="35"/>
      <c r="KTV174" s="35"/>
      <c r="KTW174" s="34"/>
      <c r="KTX174" s="36"/>
      <c r="KTY174" s="36"/>
      <c r="KTZ174" s="34"/>
      <c r="KUA174" s="34"/>
      <c r="KUB174" s="34"/>
      <c r="KUC174" s="34"/>
      <c r="KUD174" s="34"/>
      <c r="KUE174" s="34"/>
      <c r="KUF174" s="34"/>
      <c r="KUG174" s="34"/>
      <c r="KUH174" s="35"/>
      <c r="KUI174" s="35"/>
      <c r="KUJ174" s="34"/>
      <c r="KUK174" s="35"/>
      <c r="KUL174" s="35"/>
      <c r="KUM174" s="34"/>
      <c r="KUN174" s="36"/>
      <c r="KUO174" s="36"/>
      <c r="KUP174" s="34"/>
      <c r="KUQ174" s="34"/>
      <c r="KUR174" s="34"/>
      <c r="KUS174" s="34"/>
      <c r="KUT174" s="34"/>
      <c r="KUU174" s="34"/>
      <c r="KUV174" s="34"/>
      <c r="KUW174" s="34"/>
      <c r="KUX174" s="35"/>
      <c r="KUY174" s="35"/>
      <c r="KUZ174" s="34"/>
      <c r="KVA174" s="35"/>
      <c r="KVB174" s="35"/>
      <c r="KVC174" s="34"/>
      <c r="KVD174" s="36"/>
      <c r="KVE174" s="36"/>
      <c r="KVF174" s="34"/>
      <c r="KVG174" s="34"/>
      <c r="KVH174" s="34"/>
      <c r="KVI174" s="34"/>
      <c r="KVJ174" s="34"/>
      <c r="KVK174" s="34"/>
      <c r="KVL174" s="34"/>
      <c r="KVM174" s="34"/>
      <c r="KVN174" s="35"/>
      <c r="KVO174" s="35"/>
      <c r="KVP174" s="34"/>
      <c r="KVQ174" s="35"/>
      <c r="KVR174" s="35"/>
      <c r="KVS174" s="34"/>
      <c r="KVT174" s="36"/>
      <c r="KVU174" s="36"/>
      <c r="KVV174" s="34"/>
      <c r="KVW174" s="34"/>
      <c r="KVX174" s="34"/>
      <c r="KVY174" s="34"/>
      <c r="KVZ174" s="34"/>
      <c r="KWA174" s="34"/>
      <c r="KWB174" s="34"/>
      <c r="KWC174" s="34"/>
      <c r="KWD174" s="35"/>
      <c r="KWE174" s="35"/>
      <c r="KWF174" s="34"/>
      <c r="KWG174" s="35"/>
      <c r="KWH174" s="35"/>
      <c r="KWI174" s="34"/>
      <c r="KWJ174" s="36"/>
      <c r="KWK174" s="36"/>
      <c r="KWL174" s="34"/>
      <c r="KWM174" s="34"/>
      <c r="KWN174" s="34"/>
      <c r="KWO174" s="34"/>
      <c r="KWP174" s="34"/>
      <c r="KWQ174" s="34"/>
      <c r="KWR174" s="34"/>
      <c r="KWS174" s="34"/>
      <c r="KWT174" s="35"/>
      <c r="KWU174" s="35"/>
      <c r="KWV174" s="34"/>
      <c r="KWW174" s="35"/>
      <c r="KWX174" s="35"/>
      <c r="KWY174" s="34"/>
      <c r="KWZ174" s="36"/>
      <c r="KXA174" s="36"/>
      <c r="KXB174" s="34"/>
      <c r="KXC174" s="34"/>
      <c r="KXD174" s="34"/>
      <c r="KXE174" s="34"/>
      <c r="KXF174" s="34"/>
      <c r="KXG174" s="34"/>
      <c r="KXH174" s="34"/>
      <c r="KXI174" s="34"/>
      <c r="KXJ174" s="35"/>
      <c r="KXK174" s="35"/>
      <c r="KXL174" s="34"/>
      <c r="KXM174" s="35"/>
      <c r="KXN174" s="35"/>
      <c r="KXO174" s="34"/>
      <c r="KXP174" s="36"/>
      <c r="KXQ174" s="36"/>
      <c r="KXR174" s="34"/>
      <c r="KXS174" s="34"/>
      <c r="KXT174" s="34"/>
      <c r="KXU174" s="34"/>
      <c r="KXV174" s="34"/>
      <c r="KXW174" s="34"/>
      <c r="KXX174" s="34"/>
      <c r="KXY174" s="34"/>
      <c r="KXZ174" s="35"/>
      <c r="KYA174" s="35"/>
      <c r="KYB174" s="34"/>
      <c r="KYC174" s="35"/>
      <c r="KYD174" s="35"/>
      <c r="KYE174" s="34"/>
      <c r="KYF174" s="36"/>
      <c r="KYG174" s="36"/>
      <c r="KYH174" s="34"/>
      <c r="KYI174" s="34"/>
      <c r="KYJ174" s="34"/>
      <c r="KYK174" s="34"/>
      <c r="KYL174" s="34"/>
      <c r="KYM174" s="34"/>
      <c r="KYN174" s="34"/>
      <c r="KYO174" s="34"/>
      <c r="KYP174" s="35"/>
      <c r="KYQ174" s="35"/>
      <c r="KYR174" s="34"/>
      <c r="KYS174" s="35"/>
      <c r="KYT174" s="35"/>
      <c r="KYU174" s="34"/>
      <c r="KYV174" s="36"/>
      <c r="KYW174" s="36"/>
      <c r="KYX174" s="34"/>
      <c r="KYY174" s="34"/>
      <c r="KYZ174" s="34"/>
      <c r="KZA174" s="34"/>
      <c r="KZB174" s="34"/>
      <c r="KZC174" s="34"/>
      <c r="KZD174" s="34"/>
      <c r="KZE174" s="34"/>
      <c r="KZF174" s="35"/>
      <c r="KZG174" s="35"/>
      <c r="KZH174" s="34"/>
      <c r="KZI174" s="35"/>
      <c r="KZJ174" s="35"/>
      <c r="KZK174" s="34"/>
      <c r="KZL174" s="36"/>
      <c r="KZM174" s="36"/>
      <c r="KZN174" s="34"/>
      <c r="KZO174" s="34"/>
      <c r="KZP174" s="34"/>
      <c r="KZQ174" s="34"/>
      <c r="KZR174" s="34"/>
      <c r="KZS174" s="34"/>
      <c r="KZT174" s="34"/>
      <c r="KZU174" s="34"/>
      <c r="KZV174" s="35"/>
      <c r="KZW174" s="35"/>
      <c r="KZX174" s="34"/>
      <c r="KZY174" s="35"/>
      <c r="KZZ174" s="35"/>
      <c r="LAA174" s="34"/>
      <c r="LAB174" s="36"/>
      <c r="LAC174" s="36"/>
      <c r="LAD174" s="34"/>
      <c r="LAE174" s="34"/>
      <c r="LAF174" s="34"/>
      <c r="LAG174" s="34"/>
      <c r="LAH174" s="34"/>
      <c r="LAI174" s="34"/>
      <c r="LAJ174" s="34"/>
      <c r="LAK174" s="34"/>
      <c r="LAL174" s="35"/>
      <c r="LAM174" s="35"/>
      <c r="LAN174" s="34"/>
      <c r="LAO174" s="35"/>
      <c r="LAP174" s="35"/>
      <c r="LAQ174" s="34"/>
      <c r="LAR174" s="36"/>
      <c r="LAS174" s="36"/>
      <c r="LAT174" s="34"/>
      <c r="LAU174" s="34"/>
      <c r="LAV174" s="34"/>
      <c r="LAW174" s="34"/>
      <c r="LAX174" s="34"/>
      <c r="LAY174" s="34"/>
      <c r="LAZ174" s="34"/>
      <c r="LBA174" s="34"/>
      <c r="LBB174" s="35"/>
      <c r="LBC174" s="35"/>
      <c r="LBD174" s="34"/>
      <c r="LBE174" s="35"/>
      <c r="LBF174" s="35"/>
      <c r="LBG174" s="34"/>
      <c r="LBH174" s="36"/>
      <c r="LBI174" s="36"/>
      <c r="LBJ174" s="34"/>
      <c r="LBK174" s="34"/>
      <c r="LBL174" s="34"/>
      <c r="LBM174" s="34"/>
      <c r="LBN174" s="34"/>
      <c r="LBO174" s="34"/>
      <c r="LBP174" s="34"/>
      <c r="LBQ174" s="34"/>
      <c r="LBR174" s="35"/>
      <c r="LBS174" s="35"/>
      <c r="LBT174" s="34"/>
      <c r="LBU174" s="35"/>
      <c r="LBV174" s="35"/>
      <c r="LBW174" s="34"/>
      <c r="LBX174" s="36"/>
      <c r="LBY174" s="36"/>
      <c r="LBZ174" s="34"/>
      <c r="LCA174" s="34"/>
      <c r="LCB174" s="34"/>
      <c r="LCC174" s="34"/>
      <c r="LCD174" s="34"/>
      <c r="LCE174" s="34"/>
      <c r="LCF174" s="34"/>
      <c r="LCG174" s="34"/>
      <c r="LCH174" s="35"/>
      <c r="LCI174" s="35"/>
      <c r="LCJ174" s="34"/>
      <c r="LCK174" s="35"/>
      <c r="LCL174" s="35"/>
      <c r="LCM174" s="34"/>
      <c r="LCN174" s="36"/>
      <c r="LCO174" s="36"/>
      <c r="LCP174" s="34"/>
      <c r="LCQ174" s="34"/>
      <c r="LCR174" s="34"/>
      <c r="LCS174" s="34"/>
      <c r="LCT174" s="34"/>
      <c r="LCU174" s="34"/>
      <c r="LCV174" s="34"/>
      <c r="LCW174" s="34"/>
      <c r="LCX174" s="35"/>
      <c r="LCY174" s="35"/>
      <c r="LCZ174" s="34"/>
      <c r="LDA174" s="35"/>
      <c r="LDB174" s="35"/>
      <c r="LDC174" s="34"/>
      <c r="LDD174" s="36"/>
      <c r="LDE174" s="36"/>
      <c r="LDF174" s="34"/>
      <c r="LDG174" s="34"/>
      <c r="LDH174" s="34"/>
      <c r="LDI174" s="34"/>
      <c r="LDJ174" s="34"/>
      <c r="LDK174" s="34"/>
      <c r="LDL174" s="34"/>
      <c r="LDM174" s="34"/>
      <c r="LDN174" s="35"/>
      <c r="LDO174" s="35"/>
      <c r="LDP174" s="34"/>
      <c r="LDQ174" s="35"/>
      <c r="LDR174" s="35"/>
      <c r="LDS174" s="34"/>
      <c r="LDT174" s="36"/>
      <c r="LDU174" s="36"/>
      <c r="LDV174" s="34"/>
      <c r="LDW174" s="34"/>
      <c r="LDX174" s="34"/>
      <c r="LDY174" s="34"/>
      <c r="LDZ174" s="34"/>
      <c r="LEA174" s="34"/>
      <c r="LEB174" s="34"/>
      <c r="LEC174" s="34"/>
      <c r="LED174" s="35"/>
      <c r="LEE174" s="35"/>
      <c r="LEF174" s="34"/>
      <c r="LEG174" s="35"/>
      <c r="LEH174" s="35"/>
      <c r="LEI174" s="34"/>
      <c r="LEJ174" s="36"/>
      <c r="LEK174" s="36"/>
      <c r="LEL174" s="34"/>
      <c r="LEM174" s="34"/>
      <c r="LEN174" s="34"/>
      <c r="LEO174" s="34"/>
      <c r="LEP174" s="34"/>
      <c r="LEQ174" s="34"/>
      <c r="LER174" s="34"/>
      <c r="LES174" s="34"/>
      <c r="LET174" s="35"/>
      <c r="LEU174" s="35"/>
      <c r="LEV174" s="34"/>
      <c r="LEW174" s="35"/>
      <c r="LEX174" s="35"/>
      <c r="LEY174" s="34"/>
      <c r="LEZ174" s="36"/>
      <c r="LFA174" s="36"/>
      <c r="LFB174" s="34"/>
      <c r="LFC174" s="34"/>
      <c r="LFD174" s="34"/>
      <c r="LFE174" s="34"/>
      <c r="LFF174" s="34"/>
      <c r="LFG174" s="34"/>
      <c r="LFH174" s="34"/>
      <c r="LFI174" s="34"/>
      <c r="LFJ174" s="35"/>
      <c r="LFK174" s="35"/>
      <c r="LFL174" s="34"/>
      <c r="LFM174" s="35"/>
      <c r="LFN174" s="35"/>
      <c r="LFO174" s="34"/>
      <c r="LFP174" s="36"/>
      <c r="LFQ174" s="36"/>
      <c r="LFR174" s="34"/>
      <c r="LFS174" s="34"/>
      <c r="LFT174" s="34"/>
      <c r="LFU174" s="34"/>
      <c r="LFV174" s="34"/>
      <c r="LFW174" s="34"/>
      <c r="LFX174" s="34"/>
      <c r="LFY174" s="34"/>
      <c r="LFZ174" s="35"/>
      <c r="LGA174" s="35"/>
      <c r="LGB174" s="34"/>
      <c r="LGC174" s="35"/>
      <c r="LGD174" s="35"/>
      <c r="LGE174" s="34"/>
      <c r="LGF174" s="36"/>
      <c r="LGG174" s="36"/>
      <c r="LGH174" s="34"/>
      <c r="LGI174" s="34"/>
      <c r="LGJ174" s="34"/>
      <c r="LGK174" s="34"/>
      <c r="LGL174" s="34"/>
      <c r="LGM174" s="34"/>
      <c r="LGN174" s="34"/>
      <c r="LGO174" s="34"/>
      <c r="LGP174" s="35"/>
      <c r="LGQ174" s="35"/>
      <c r="LGR174" s="34"/>
      <c r="LGS174" s="35"/>
      <c r="LGT174" s="35"/>
      <c r="LGU174" s="34"/>
      <c r="LGV174" s="36"/>
      <c r="LGW174" s="36"/>
      <c r="LGX174" s="34"/>
      <c r="LGY174" s="34"/>
      <c r="LGZ174" s="34"/>
      <c r="LHA174" s="34"/>
      <c r="LHB174" s="34"/>
      <c r="LHC174" s="34"/>
      <c r="LHD174" s="34"/>
      <c r="LHE174" s="34"/>
      <c r="LHF174" s="35"/>
      <c r="LHG174" s="35"/>
      <c r="LHH174" s="34"/>
      <c r="LHI174" s="35"/>
      <c r="LHJ174" s="35"/>
      <c r="LHK174" s="34"/>
      <c r="LHL174" s="36"/>
      <c r="LHM174" s="36"/>
      <c r="LHN174" s="34"/>
      <c r="LHO174" s="34"/>
      <c r="LHP174" s="34"/>
      <c r="LHQ174" s="34"/>
      <c r="LHR174" s="34"/>
      <c r="LHS174" s="34"/>
      <c r="LHT174" s="34"/>
      <c r="LHU174" s="34"/>
      <c r="LHV174" s="35"/>
      <c r="LHW174" s="35"/>
      <c r="LHX174" s="34"/>
      <c r="LHY174" s="35"/>
      <c r="LHZ174" s="35"/>
      <c r="LIA174" s="34"/>
      <c r="LIB174" s="36"/>
      <c r="LIC174" s="36"/>
      <c r="LID174" s="34"/>
      <c r="LIE174" s="34"/>
      <c r="LIF174" s="34"/>
      <c r="LIG174" s="34"/>
      <c r="LIH174" s="34"/>
      <c r="LII174" s="34"/>
      <c r="LIJ174" s="34"/>
      <c r="LIK174" s="34"/>
      <c r="LIL174" s="35"/>
      <c r="LIM174" s="35"/>
      <c r="LIN174" s="34"/>
      <c r="LIO174" s="35"/>
      <c r="LIP174" s="35"/>
      <c r="LIQ174" s="34"/>
      <c r="LIR174" s="36"/>
      <c r="LIS174" s="36"/>
      <c r="LIT174" s="34"/>
      <c r="LIU174" s="34"/>
      <c r="LIV174" s="34"/>
      <c r="LIW174" s="34"/>
      <c r="LIX174" s="34"/>
      <c r="LIY174" s="34"/>
      <c r="LIZ174" s="34"/>
      <c r="LJA174" s="34"/>
      <c r="LJB174" s="35"/>
      <c r="LJC174" s="35"/>
      <c r="LJD174" s="34"/>
      <c r="LJE174" s="35"/>
      <c r="LJF174" s="35"/>
      <c r="LJG174" s="34"/>
      <c r="LJH174" s="36"/>
      <c r="LJI174" s="36"/>
      <c r="LJJ174" s="34"/>
      <c r="LJK174" s="34"/>
      <c r="LJL174" s="34"/>
      <c r="LJM174" s="34"/>
      <c r="LJN174" s="34"/>
      <c r="LJO174" s="34"/>
      <c r="LJP174" s="34"/>
      <c r="LJQ174" s="34"/>
      <c r="LJR174" s="35"/>
      <c r="LJS174" s="35"/>
      <c r="LJT174" s="34"/>
      <c r="LJU174" s="35"/>
      <c r="LJV174" s="35"/>
      <c r="LJW174" s="34"/>
      <c r="LJX174" s="36"/>
      <c r="LJY174" s="36"/>
      <c r="LJZ174" s="34"/>
      <c r="LKA174" s="34"/>
      <c r="LKB174" s="34"/>
      <c r="LKC174" s="34"/>
      <c r="LKD174" s="34"/>
      <c r="LKE174" s="34"/>
      <c r="LKF174" s="34"/>
      <c r="LKG174" s="34"/>
      <c r="LKH174" s="35"/>
      <c r="LKI174" s="35"/>
      <c r="LKJ174" s="34"/>
      <c r="LKK174" s="35"/>
      <c r="LKL174" s="35"/>
      <c r="LKM174" s="34"/>
      <c r="LKN174" s="36"/>
      <c r="LKO174" s="36"/>
      <c r="LKP174" s="34"/>
      <c r="LKQ174" s="34"/>
      <c r="LKR174" s="34"/>
      <c r="LKS174" s="34"/>
      <c r="LKT174" s="34"/>
      <c r="LKU174" s="34"/>
      <c r="LKV174" s="34"/>
      <c r="LKW174" s="34"/>
      <c r="LKX174" s="35"/>
      <c r="LKY174" s="35"/>
      <c r="LKZ174" s="34"/>
      <c r="LLA174" s="35"/>
      <c r="LLB174" s="35"/>
      <c r="LLC174" s="34"/>
      <c r="LLD174" s="36"/>
      <c r="LLE174" s="36"/>
      <c r="LLF174" s="34"/>
      <c r="LLG174" s="34"/>
      <c r="LLH174" s="34"/>
      <c r="LLI174" s="34"/>
      <c r="LLJ174" s="34"/>
      <c r="LLK174" s="34"/>
      <c r="LLL174" s="34"/>
      <c r="LLM174" s="34"/>
      <c r="LLN174" s="35"/>
      <c r="LLO174" s="35"/>
      <c r="LLP174" s="34"/>
      <c r="LLQ174" s="35"/>
      <c r="LLR174" s="35"/>
      <c r="LLS174" s="34"/>
      <c r="LLT174" s="36"/>
      <c r="LLU174" s="36"/>
      <c r="LLV174" s="34"/>
      <c r="LLW174" s="34"/>
      <c r="LLX174" s="34"/>
      <c r="LLY174" s="34"/>
      <c r="LLZ174" s="34"/>
      <c r="LMA174" s="34"/>
      <c r="LMB174" s="34"/>
      <c r="LMC174" s="34"/>
      <c r="LMD174" s="35"/>
      <c r="LME174" s="35"/>
      <c r="LMF174" s="34"/>
      <c r="LMG174" s="35"/>
      <c r="LMH174" s="35"/>
      <c r="LMI174" s="34"/>
      <c r="LMJ174" s="36"/>
      <c r="LMK174" s="36"/>
      <c r="LML174" s="34"/>
      <c r="LMM174" s="34"/>
      <c r="LMN174" s="34"/>
      <c r="LMO174" s="34"/>
      <c r="LMP174" s="34"/>
      <c r="LMQ174" s="34"/>
      <c r="LMR174" s="34"/>
      <c r="LMS174" s="34"/>
      <c r="LMT174" s="35"/>
      <c r="LMU174" s="35"/>
      <c r="LMV174" s="34"/>
      <c r="LMW174" s="35"/>
      <c r="LMX174" s="35"/>
      <c r="LMY174" s="34"/>
      <c r="LMZ174" s="36"/>
      <c r="LNA174" s="36"/>
      <c r="LNB174" s="34"/>
      <c r="LNC174" s="34"/>
      <c r="LND174" s="34"/>
      <c r="LNE174" s="34"/>
      <c r="LNF174" s="34"/>
      <c r="LNG174" s="34"/>
      <c r="LNH174" s="34"/>
      <c r="LNI174" s="34"/>
      <c r="LNJ174" s="35"/>
      <c r="LNK174" s="35"/>
      <c r="LNL174" s="34"/>
      <c r="LNM174" s="35"/>
      <c r="LNN174" s="35"/>
      <c r="LNO174" s="34"/>
      <c r="LNP174" s="36"/>
      <c r="LNQ174" s="36"/>
      <c r="LNR174" s="34"/>
      <c r="LNS174" s="34"/>
      <c r="LNT174" s="34"/>
      <c r="LNU174" s="34"/>
      <c r="LNV174" s="34"/>
      <c r="LNW174" s="34"/>
      <c r="LNX174" s="34"/>
      <c r="LNY174" s="34"/>
      <c r="LNZ174" s="35"/>
      <c r="LOA174" s="35"/>
      <c r="LOB174" s="34"/>
      <c r="LOC174" s="35"/>
      <c r="LOD174" s="35"/>
      <c r="LOE174" s="34"/>
      <c r="LOF174" s="36"/>
      <c r="LOG174" s="36"/>
      <c r="LOH174" s="34"/>
      <c r="LOI174" s="34"/>
      <c r="LOJ174" s="34"/>
      <c r="LOK174" s="34"/>
      <c r="LOL174" s="34"/>
      <c r="LOM174" s="34"/>
      <c r="LON174" s="34"/>
      <c r="LOO174" s="34"/>
      <c r="LOP174" s="35"/>
      <c r="LOQ174" s="35"/>
      <c r="LOR174" s="34"/>
      <c r="LOS174" s="35"/>
      <c r="LOT174" s="35"/>
      <c r="LOU174" s="34"/>
      <c r="LOV174" s="36"/>
      <c r="LOW174" s="36"/>
      <c r="LOX174" s="34"/>
      <c r="LOY174" s="34"/>
      <c r="LOZ174" s="34"/>
      <c r="LPA174" s="34"/>
      <c r="LPB174" s="34"/>
      <c r="LPC174" s="34"/>
      <c r="LPD174" s="34"/>
      <c r="LPE174" s="34"/>
      <c r="LPF174" s="35"/>
      <c r="LPG174" s="35"/>
      <c r="LPH174" s="34"/>
      <c r="LPI174" s="35"/>
      <c r="LPJ174" s="35"/>
      <c r="LPK174" s="34"/>
      <c r="LPL174" s="36"/>
      <c r="LPM174" s="36"/>
      <c r="LPN174" s="34"/>
      <c r="LPO174" s="34"/>
      <c r="LPP174" s="34"/>
      <c r="LPQ174" s="34"/>
      <c r="LPR174" s="34"/>
      <c r="LPS174" s="34"/>
      <c r="LPT174" s="34"/>
      <c r="LPU174" s="34"/>
      <c r="LPV174" s="35"/>
      <c r="LPW174" s="35"/>
      <c r="LPX174" s="34"/>
      <c r="LPY174" s="35"/>
      <c r="LPZ174" s="35"/>
      <c r="LQA174" s="34"/>
      <c r="LQB174" s="36"/>
      <c r="LQC174" s="36"/>
      <c r="LQD174" s="34"/>
      <c r="LQE174" s="34"/>
      <c r="LQF174" s="34"/>
      <c r="LQG174" s="34"/>
      <c r="LQH174" s="34"/>
      <c r="LQI174" s="34"/>
      <c r="LQJ174" s="34"/>
      <c r="LQK174" s="34"/>
      <c r="LQL174" s="35"/>
      <c r="LQM174" s="35"/>
      <c r="LQN174" s="34"/>
      <c r="LQO174" s="35"/>
      <c r="LQP174" s="35"/>
      <c r="LQQ174" s="34"/>
      <c r="LQR174" s="36"/>
      <c r="LQS174" s="36"/>
      <c r="LQT174" s="34"/>
      <c r="LQU174" s="34"/>
      <c r="LQV174" s="34"/>
      <c r="LQW174" s="34"/>
      <c r="LQX174" s="34"/>
      <c r="LQY174" s="34"/>
      <c r="LQZ174" s="34"/>
      <c r="LRA174" s="34"/>
      <c r="LRB174" s="35"/>
      <c r="LRC174" s="35"/>
      <c r="LRD174" s="34"/>
      <c r="LRE174" s="35"/>
      <c r="LRF174" s="35"/>
      <c r="LRG174" s="34"/>
      <c r="LRH174" s="36"/>
      <c r="LRI174" s="36"/>
      <c r="LRJ174" s="34"/>
      <c r="LRK174" s="34"/>
      <c r="LRL174" s="34"/>
      <c r="LRM174" s="34"/>
      <c r="LRN174" s="34"/>
      <c r="LRO174" s="34"/>
      <c r="LRP174" s="34"/>
      <c r="LRQ174" s="34"/>
      <c r="LRR174" s="35"/>
      <c r="LRS174" s="35"/>
      <c r="LRT174" s="34"/>
      <c r="LRU174" s="35"/>
      <c r="LRV174" s="35"/>
      <c r="LRW174" s="34"/>
      <c r="LRX174" s="36"/>
      <c r="LRY174" s="36"/>
      <c r="LRZ174" s="34"/>
      <c r="LSA174" s="34"/>
      <c r="LSB174" s="34"/>
      <c r="LSC174" s="34"/>
      <c r="LSD174" s="34"/>
      <c r="LSE174" s="34"/>
      <c r="LSF174" s="34"/>
      <c r="LSG174" s="34"/>
      <c r="LSH174" s="35"/>
      <c r="LSI174" s="35"/>
      <c r="LSJ174" s="34"/>
      <c r="LSK174" s="35"/>
      <c r="LSL174" s="35"/>
      <c r="LSM174" s="34"/>
      <c r="LSN174" s="36"/>
      <c r="LSO174" s="36"/>
      <c r="LSP174" s="34"/>
      <c r="LSQ174" s="34"/>
      <c r="LSR174" s="34"/>
      <c r="LSS174" s="34"/>
      <c r="LST174" s="34"/>
      <c r="LSU174" s="34"/>
      <c r="LSV174" s="34"/>
      <c r="LSW174" s="34"/>
      <c r="LSX174" s="35"/>
      <c r="LSY174" s="35"/>
      <c r="LSZ174" s="34"/>
      <c r="LTA174" s="35"/>
      <c r="LTB174" s="35"/>
      <c r="LTC174" s="34"/>
      <c r="LTD174" s="36"/>
      <c r="LTE174" s="36"/>
      <c r="LTF174" s="34"/>
      <c r="LTG174" s="34"/>
      <c r="LTH174" s="34"/>
      <c r="LTI174" s="34"/>
      <c r="LTJ174" s="34"/>
      <c r="LTK174" s="34"/>
      <c r="LTL174" s="34"/>
      <c r="LTM174" s="34"/>
      <c r="LTN174" s="35"/>
      <c r="LTO174" s="35"/>
      <c r="LTP174" s="34"/>
      <c r="LTQ174" s="35"/>
      <c r="LTR174" s="35"/>
      <c r="LTS174" s="34"/>
      <c r="LTT174" s="36"/>
      <c r="LTU174" s="36"/>
      <c r="LTV174" s="34"/>
      <c r="LTW174" s="34"/>
      <c r="LTX174" s="34"/>
      <c r="LTY174" s="34"/>
      <c r="LTZ174" s="34"/>
      <c r="LUA174" s="34"/>
      <c r="LUB174" s="34"/>
      <c r="LUC174" s="34"/>
      <c r="LUD174" s="35"/>
      <c r="LUE174" s="35"/>
      <c r="LUF174" s="34"/>
      <c r="LUG174" s="35"/>
      <c r="LUH174" s="35"/>
      <c r="LUI174" s="34"/>
      <c r="LUJ174" s="36"/>
      <c r="LUK174" s="36"/>
      <c r="LUL174" s="34"/>
      <c r="LUM174" s="34"/>
      <c r="LUN174" s="34"/>
      <c r="LUO174" s="34"/>
      <c r="LUP174" s="34"/>
      <c r="LUQ174" s="34"/>
      <c r="LUR174" s="34"/>
      <c r="LUS174" s="34"/>
      <c r="LUT174" s="35"/>
      <c r="LUU174" s="35"/>
      <c r="LUV174" s="34"/>
      <c r="LUW174" s="35"/>
      <c r="LUX174" s="35"/>
      <c r="LUY174" s="34"/>
      <c r="LUZ174" s="36"/>
      <c r="LVA174" s="36"/>
      <c r="LVB174" s="34"/>
      <c r="LVC174" s="34"/>
      <c r="LVD174" s="34"/>
      <c r="LVE174" s="34"/>
      <c r="LVF174" s="34"/>
      <c r="LVG174" s="34"/>
      <c r="LVH174" s="34"/>
      <c r="LVI174" s="34"/>
      <c r="LVJ174" s="35"/>
      <c r="LVK174" s="35"/>
      <c r="LVL174" s="34"/>
      <c r="LVM174" s="35"/>
      <c r="LVN174" s="35"/>
      <c r="LVO174" s="34"/>
      <c r="LVP174" s="36"/>
      <c r="LVQ174" s="36"/>
      <c r="LVR174" s="34"/>
      <c r="LVS174" s="34"/>
      <c r="LVT174" s="34"/>
      <c r="LVU174" s="34"/>
      <c r="LVV174" s="34"/>
      <c r="LVW174" s="34"/>
      <c r="LVX174" s="34"/>
      <c r="LVY174" s="34"/>
      <c r="LVZ174" s="35"/>
      <c r="LWA174" s="35"/>
      <c r="LWB174" s="34"/>
      <c r="LWC174" s="35"/>
      <c r="LWD174" s="35"/>
      <c r="LWE174" s="34"/>
      <c r="LWF174" s="36"/>
      <c r="LWG174" s="36"/>
      <c r="LWH174" s="34"/>
      <c r="LWI174" s="34"/>
      <c r="LWJ174" s="34"/>
      <c r="LWK174" s="34"/>
      <c r="LWL174" s="34"/>
      <c r="LWM174" s="34"/>
      <c r="LWN174" s="34"/>
      <c r="LWO174" s="34"/>
      <c r="LWP174" s="35"/>
      <c r="LWQ174" s="35"/>
      <c r="LWR174" s="34"/>
      <c r="LWS174" s="35"/>
      <c r="LWT174" s="35"/>
      <c r="LWU174" s="34"/>
      <c r="LWV174" s="36"/>
      <c r="LWW174" s="36"/>
      <c r="LWX174" s="34"/>
      <c r="LWY174" s="34"/>
      <c r="LWZ174" s="34"/>
      <c r="LXA174" s="34"/>
      <c r="LXB174" s="34"/>
      <c r="LXC174" s="34"/>
      <c r="LXD174" s="34"/>
      <c r="LXE174" s="34"/>
      <c r="LXF174" s="35"/>
      <c r="LXG174" s="35"/>
      <c r="LXH174" s="34"/>
      <c r="LXI174" s="35"/>
      <c r="LXJ174" s="35"/>
      <c r="LXK174" s="34"/>
      <c r="LXL174" s="36"/>
      <c r="LXM174" s="36"/>
      <c r="LXN174" s="34"/>
      <c r="LXO174" s="34"/>
      <c r="LXP174" s="34"/>
      <c r="LXQ174" s="34"/>
      <c r="LXR174" s="34"/>
      <c r="LXS174" s="34"/>
      <c r="LXT174" s="34"/>
      <c r="LXU174" s="34"/>
      <c r="LXV174" s="35"/>
      <c r="LXW174" s="35"/>
      <c r="LXX174" s="34"/>
      <c r="LXY174" s="35"/>
      <c r="LXZ174" s="35"/>
      <c r="LYA174" s="34"/>
      <c r="LYB174" s="36"/>
      <c r="LYC174" s="36"/>
      <c r="LYD174" s="34"/>
      <c r="LYE174" s="34"/>
      <c r="LYF174" s="34"/>
      <c r="LYG174" s="34"/>
      <c r="LYH174" s="34"/>
      <c r="LYI174" s="34"/>
      <c r="LYJ174" s="34"/>
      <c r="LYK174" s="34"/>
      <c r="LYL174" s="35"/>
      <c r="LYM174" s="35"/>
      <c r="LYN174" s="34"/>
      <c r="LYO174" s="35"/>
      <c r="LYP174" s="35"/>
      <c r="LYQ174" s="34"/>
      <c r="LYR174" s="36"/>
      <c r="LYS174" s="36"/>
      <c r="LYT174" s="34"/>
      <c r="LYU174" s="34"/>
      <c r="LYV174" s="34"/>
      <c r="LYW174" s="34"/>
      <c r="LYX174" s="34"/>
      <c r="LYY174" s="34"/>
      <c r="LYZ174" s="34"/>
      <c r="LZA174" s="34"/>
      <c r="LZB174" s="35"/>
      <c r="LZC174" s="35"/>
      <c r="LZD174" s="34"/>
      <c r="LZE174" s="35"/>
      <c r="LZF174" s="35"/>
      <c r="LZG174" s="34"/>
      <c r="LZH174" s="36"/>
      <c r="LZI174" s="36"/>
      <c r="LZJ174" s="34"/>
      <c r="LZK174" s="34"/>
      <c r="LZL174" s="34"/>
      <c r="LZM174" s="34"/>
      <c r="LZN174" s="34"/>
      <c r="LZO174" s="34"/>
      <c r="LZP174" s="34"/>
      <c r="LZQ174" s="34"/>
      <c r="LZR174" s="35"/>
      <c r="LZS174" s="35"/>
      <c r="LZT174" s="34"/>
      <c r="LZU174" s="35"/>
      <c r="LZV174" s="35"/>
      <c r="LZW174" s="34"/>
      <c r="LZX174" s="36"/>
      <c r="LZY174" s="36"/>
      <c r="LZZ174" s="34"/>
      <c r="MAA174" s="34"/>
      <c r="MAB174" s="34"/>
      <c r="MAC174" s="34"/>
      <c r="MAD174" s="34"/>
      <c r="MAE174" s="34"/>
      <c r="MAF174" s="34"/>
      <c r="MAG174" s="34"/>
      <c r="MAH174" s="35"/>
      <c r="MAI174" s="35"/>
      <c r="MAJ174" s="34"/>
      <c r="MAK174" s="35"/>
      <c r="MAL174" s="35"/>
      <c r="MAM174" s="34"/>
      <c r="MAN174" s="36"/>
      <c r="MAO174" s="36"/>
      <c r="MAP174" s="34"/>
      <c r="MAQ174" s="34"/>
      <c r="MAR174" s="34"/>
      <c r="MAS174" s="34"/>
      <c r="MAT174" s="34"/>
      <c r="MAU174" s="34"/>
      <c r="MAV174" s="34"/>
      <c r="MAW174" s="34"/>
      <c r="MAX174" s="35"/>
      <c r="MAY174" s="35"/>
      <c r="MAZ174" s="34"/>
      <c r="MBA174" s="35"/>
      <c r="MBB174" s="35"/>
      <c r="MBC174" s="34"/>
      <c r="MBD174" s="36"/>
      <c r="MBE174" s="36"/>
      <c r="MBF174" s="34"/>
      <c r="MBG174" s="34"/>
      <c r="MBH174" s="34"/>
      <c r="MBI174" s="34"/>
      <c r="MBJ174" s="34"/>
      <c r="MBK174" s="34"/>
      <c r="MBL174" s="34"/>
      <c r="MBM174" s="34"/>
      <c r="MBN174" s="35"/>
      <c r="MBO174" s="35"/>
      <c r="MBP174" s="34"/>
      <c r="MBQ174" s="35"/>
      <c r="MBR174" s="35"/>
      <c r="MBS174" s="34"/>
      <c r="MBT174" s="36"/>
      <c r="MBU174" s="36"/>
      <c r="MBV174" s="34"/>
      <c r="MBW174" s="34"/>
      <c r="MBX174" s="34"/>
      <c r="MBY174" s="34"/>
      <c r="MBZ174" s="34"/>
      <c r="MCA174" s="34"/>
      <c r="MCB174" s="34"/>
      <c r="MCC174" s="34"/>
      <c r="MCD174" s="35"/>
      <c r="MCE174" s="35"/>
      <c r="MCF174" s="34"/>
      <c r="MCG174" s="35"/>
      <c r="MCH174" s="35"/>
      <c r="MCI174" s="34"/>
      <c r="MCJ174" s="36"/>
      <c r="MCK174" s="36"/>
      <c r="MCL174" s="34"/>
      <c r="MCM174" s="34"/>
      <c r="MCN174" s="34"/>
      <c r="MCO174" s="34"/>
      <c r="MCP174" s="34"/>
      <c r="MCQ174" s="34"/>
      <c r="MCR174" s="34"/>
      <c r="MCS174" s="34"/>
      <c r="MCT174" s="35"/>
      <c r="MCU174" s="35"/>
      <c r="MCV174" s="34"/>
      <c r="MCW174" s="35"/>
      <c r="MCX174" s="35"/>
      <c r="MCY174" s="34"/>
      <c r="MCZ174" s="36"/>
      <c r="MDA174" s="36"/>
      <c r="MDB174" s="34"/>
      <c r="MDC174" s="34"/>
      <c r="MDD174" s="34"/>
      <c r="MDE174" s="34"/>
      <c r="MDF174" s="34"/>
      <c r="MDG174" s="34"/>
      <c r="MDH174" s="34"/>
      <c r="MDI174" s="34"/>
      <c r="MDJ174" s="35"/>
      <c r="MDK174" s="35"/>
      <c r="MDL174" s="34"/>
      <c r="MDM174" s="35"/>
      <c r="MDN174" s="35"/>
      <c r="MDO174" s="34"/>
      <c r="MDP174" s="36"/>
      <c r="MDQ174" s="36"/>
      <c r="MDR174" s="34"/>
      <c r="MDS174" s="34"/>
      <c r="MDT174" s="34"/>
      <c r="MDU174" s="34"/>
      <c r="MDV174" s="34"/>
      <c r="MDW174" s="34"/>
      <c r="MDX174" s="34"/>
      <c r="MDY174" s="34"/>
      <c r="MDZ174" s="35"/>
      <c r="MEA174" s="35"/>
      <c r="MEB174" s="34"/>
      <c r="MEC174" s="35"/>
      <c r="MED174" s="35"/>
      <c r="MEE174" s="34"/>
      <c r="MEF174" s="36"/>
      <c r="MEG174" s="36"/>
      <c r="MEH174" s="34"/>
      <c r="MEI174" s="34"/>
      <c r="MEJ174" s="34"/>
      <c r="MEK174" s="34"/>
      <c r="MEL174" s="34"/>
      <c r="MEM174" s="34"/>
      <c r="MEN174" s="34"/>
      <c r="MEO174" s="34"/>
      <c r="MEP174" s="35"/>
      <c r="MEQ174" s="35"/>
      <c r="MER174" s="34"/>
      <c r="MES174" s="35"/>
      <c r="MET174" s="35"/>
      <c r="MEU174" s="34"/>
      <c r="MEV174" s="36"/>
      <c r="MEW174" s="36"/>
      <c r="MEX174" s="34"/>
      <c r="MEY174" s="34"/>
      <c r="MEZ174" s="34"/>
      <c r="MFA174" s="34"/>
      <c r="MFB174" s="34"/>
      <c r="MFC174" s="34"/>
      <c r="MFD174" s="34"/>
      <c r="MFE174" s="34"/>
      <c r="MFF174" s="35"/>
      <c r="MFG174" s="35"/>
      <c r="MFH174" s="34"/>
      <c r="MFI174" s="35"/>
      <c r="MFJ174" s="35"/>
      <c r="MFK174" s="34"/>
      <c r="MFL174" s="36"/>
      <c r="MFM174" s="36"/>
      <c r="MFN174" s="34"/>
      <c r="MFO174" s="34"/>
      <c r="MFP174" s="34"/>
      <c r="MFQ174" s="34"/>
      <c r="MFR174" s="34"/>
      <c r="MFS174" s="34"/>
      <c r="MFT174" s="34"/>
      <c r="MFU174" s="34"/>
      <c r="MFV174" s="35"/>
      <c r="MFW174" s="35"/>
      <c r="MFX174" s="34"/>
      <c r="MFY174" s="35"/>
      <c r="MFZ174" s="35"/>
      <c r="MGA174" s="34"/>
      <c r="MGB174" s="36"/>
      <c r="MGC174" s="36"/>
      <c r="MGD174" s="34"/>
      <c r="MGE174" s="34"/>
      <c r="MGF174" s="34"/>
      <c r="MGG174" s="34"/>
      <c r="MGH174" s="34"/>
      <c r="MGI174" s="34"/>
      <c r="MGJ174" s="34"/>
      <c r="MGK174" s="34"/>
      <c r="MGL174" s="35"/>
      <c r="MGM174" s="35"/>
      <c r="MGN174" s="34"/>
      <c r="MGO174" s="35"/>
      <c r="MGP174" s="35"/>
      <c r="MGQ174" s="34"/>
      <c r="MGR174" s="36"/>
      <c r="MGS174" s="36"/>
      <c r="MGT174" s="34"/>
      <c r="MGU174" s="34"/>
      <c r="MGV174" s="34"/>
      <c r="MGW174" s="34"/>
      <c r="MGX174" s="34"/>
      <c r="MGY174" s="34"/>
      <c r="MGZ174" s="34"/>
      <c r="MHA174" s="34"/>
      <c r="MHB174" s="35"/>
      <c r="MHC174" s="35"/>
      <c r="MHD174" s="34"/>
      <c r="MHE174" s="35"/>
      <c r="MHF174" s="35"/>
      <c r="MHG174" s="34"/>
      <c r="MHH174" s="36"/>
      <c r="MHI174" s="36"/>
      <c r="MHJ174" s="34"/>
      <c r="MHK174" s="34"/>
      <c r="MHL174" s="34"/>
      <c r="MHM174" s="34"/>
      <c r="MHN174" s="34"/>
      <c r="MHO174" s="34"/>
      <c r="MHP174" s="34"/>
      <c r="MHQ174" s="34"/>
      <c r="MHR174" s="35"/>
      <c r="MHS174" s="35"/>
      <c r="MHT174" s="34"/>
      <c r="MHU174" s="35"/>
      <c r="MHV174" s="35"/>
      <c r="MHW174" s="34"/>
      <c r="MHX174" s="36"/>
      <c r="MHY174" s="36"/>
      <c r="MHZ174" s="34"/>
      <c r="MIA174" s="34"/>
      <c r="MIB174" s="34"/>
      <c r="MIC174" s="34"/>
      <c r="MID174" s="34"/>
      <c r="MIE174" s="34"/>
      <c r="MIF174" s="34"/>
      <c r="MIG174" s="34"/>
      <c r="MIH174" s="35"/>
      <c r="MII174" s="35"/>
      <c r="MIJ174" s="34"/>
      <c r="MIK174" s="35"/>
      <c r="MIL174" s="35"/>
      <c r="MIM174" s="34"/>
      <c r="MIN174" s="36"/>
      <c r="MIO174" s="36"/>
      <c r="MIP174" s="34"/>
      <c r="MIQ174" s="34"/>
      <c r="MIR174" s="34"/>
      <c r="MIS174" s="34"/>
      <c r="MIT174" s="34"/>
      <c r="MIU174" s="34"/>
      <c r="MIV174" s="34"/>
      <c r="MIW174" s="34"/>
      <c r="MIX174" s="35"/>
      <c r="MIY174" s="35"/>
      <c r="MIZ174" s="34"/>
      <c r="MJA174" s="35"/>
      <c r="MJB174" s="35"/>
      <c r="MJC174" s="34"/>
      <c r="MJD174" s="36"/>
      <c r="MJE174" s="36"/>
      <c r="MJF174" s="34"/>
      <c r="MJG174" s="34"/>
      <c r="MJH174" s="34"/>
      <c r="MJI174" s="34"/>
      <c r="MJJ174" s="34"/>
      <c r="MJK174" s="34"/>
      <c r="MJL174" s="34"/>
      <c r="MJM174" s="34"/>
      <c r="MJN174" s="35"/>
      <c r="MJO174" s="35"/>
      <c r="MJP174" s="34"/>
      <c r="MJQ174" s="35"/>
      <c r="MJR174" s="35"/>
      <c r="MJS174" s="34"/>
      <c r="MJT174" s="36"/>
      <c r="MJU174" s="36"/>
      <c r="MJV174" s="34"/>
      <c r="MJW174" s="34"/>
      <c r="MJX174" s="34"/>
      <c r="MJY174" s="34"/>
      <c r="MJZ174" s="34"/>
      <c r="MKA174" s="34"/>
      <c r="MKB174" s="34"/>
      <c r="MKC174" s="34"/>
      <c r="MKD174" s="35"/>
      <c r="MKE174" s="35"/>
      <c r="MKF174" s="34"/>
      <c r="MKG174" s="35"/>
      <c r="MKH174" s="35"/>
      <c r="MKI174" s="34"/>
      <c r="MKJ174" s="36"/>
      <c r="MKK174" s="36"/>
      <c r="MKL174" s="34"/>
      <c r="MKM174" s="34"/>
      <c r="MKN174" s="34"/>
      <c r="MKO174" s="34"/>
      <c r="MKP174" s="34"/>
      <c r="MKQ174" s="34"/>
      <c r="MKR174" s="34"/>
      <c r="MKS174" s="34"/>
      <c r="MKT174" s="35"/>
      <c r="MKU174" s="35"/>
      <c r="MKV174" s="34"/>
      <c r="MKW174" s="35"/>
      <c r="MKX174" s="35"/>
      <c r="MKY174" s="34"/>
      <c r="MKZ174" s="36"/>
      <c r="MLA174" s="36"/>
      <c r="MLB174" s="34"/>
      <c r="MLC174" s="34"/>
      <c r="MLD174" s="34"/>
      <c r="MLE174" s="34"/>
      <c r="MLF174" s="34"/>
      <c r="MLG174" s="34"/>
      <c r="MLH174" s="34"/>
      <c r="MLI174" s="34"/>
      <c r="MLJ174" s="35"/>
      <c r="MLK174" s="35"/>
      <c r="MLL174" s="34"/>
      <c r="MLM174" s="35"/>
      <c r="MLN174" s="35"/>
      <c r="MLO174" s="34"/>
      <c r="MLP174" s="36"/>
      <c r="MLQ174" s="36"/>
      <c r="MLR174" s="34"/>
      <c r="MLS174" s="34"/>
      <c r="MLT174" s="34"/>
      <c r="MLU174" s="34"/>
      <c r="MLV174" s="34"/>
      <c r="MLW174" s="34"/>
      <c r="MLX174" s="34"/>
      <c r="MLY174" s="34"/>
      <c r="MLZ174" s="35"/>
      <c r="MMA174" s="35"/>
      <c r="MMB174" s="34"/>
      <c r="MMC174" s="35"/>
      <c r="MMD174" s="35"/>
      <c r="MME174" s="34"/>
      <c r="MMF174" s="36"/>
      <c r="MMG174" s="36"/>
      <c r="MMH174" s="34"/>
      <c r="MMI174" s="34"/>
      <c r="MMJ174" s="34"/>
      <c r="MMK174" s="34"/>
      <c r="MML174" s="34"/>
      <c r="MMM174" s="34"/>
      <c r="MMN174" s="34"/>
      <c r="MMO174" s="34"/>
      <c r="MMP174" s="35"/>
      <c r="MMQ174" s="35"/>
      <c r="MMR174" s="34"/>
      <c r="MMS174" s="35"/>
      <c r="MMT174" s="35"/>
      <c r="MMU174" s="34"/>
      <c r="MMV174" s="36"/>
      <c r="MMW174" s="36"/>
      <c r="MMX174" s="34"/>
      <c r="MMY174" s="34"/>
      <c r="MMZ174" s="34"/>
      <c r="MNA174" s="34"/>
      <c r="MNB174" s="34"/>
      <c r="MNC174" s="34"/>
      <c r="MND174" s="34"/>
      <c r="MNE174" s="34"/>
      <c r="MNF174" s="35"/>
      <c r="MNG174" s="35"/>
      <c r="MNH174" s="34"/>
      <c r="MNI174" s="35"/>
      <c r="MNJ174" s="35"/>
      <c r="MNK174" s="34"/>
      <c r="MNL174" s="36"/>
      <c r="MNM174" s="36"/>
      <c r="MNN174" s="34"/>
      <c r="MNO174" s="34"/>
      <c r="MNP174" s="34"/>
      <c r="MNQ174" s="34"/>
      <c r="MNR174" s="34"/>
      <c r="MNS174" s="34"/>
      <c r="MNT174" s="34"/>
      <c r="MNU174" s="34"/>
      <c r="MNV174" s="35"/>
      <c r="MNW174" s="35"/>
      <c r="MNX174" s="34"/>
      <c r="MNY174" s="35"/>
      <c r="MNZ174" s="35"/>
      <c r="MOA174" s="34"/>
      <c r="MOB174" s="36"/>
      <c r="MOC174" s="36"/>
      <c r="MOD174" s="34"/>
      <c r="MOE174" s="34"/>
      <c r="MOF174" s="34"/>
      <c r="MOG174" s="34"/>
      <c r="MOH174" s="34"/>
      <c r="MOI174" s="34"/>
      <c r="MOJ174" s="34"/>
      <c r="MOK174" s="34"/>
      <c r="MOL174" s="35"/>
      <c r="MOM174" s="35"/>
      <c r="MON174" s="34"/>
      <c r="MOO174" s="35"/>
      <c r="MOP174" s="35"/>
      <c r="MOQ174" s="34"/>
      <c r="MOR174" s="36"/>
      <c r="MOS174" s="36"/>
      <c r="MOT174" s="34"/>
      <c r="MOU174" s="34"/>
      <c r="MOV174" s="34"/>
      <c r="MOW174" s="34"/>
      <c r="MOX174" s="34"/>
      <c r="MOY174" s="34"/>
      <c r="MOZ174" s="34"/>
      <c r="MPA174" s="34"/>
      <c r="MPB174" s="35"/>
      <c r="MPC174" s="35"/>
      <c r="MPD174" s="34"/>
      <c r="MPE174" s="35"/>
      <c r="MPF174" s="35"/>
      <c r="MPG174" s="34"/>
      <c r="MPH174" s="36"/>
      <c r="MPI174" s="36"/>
      <c r="MPJ174" s="34"/>
      <c r="MPK174" s="34"/>
      <c r="MPL174" s="34"/>
      <c r="MPM174" s="34"/>
      <c r="MPN174" s="34"/>
      <c r="MPO174" s="34"/>
      <c r="MPP174" s="34"/>
      <c r="MPQ174" s="34"/>
      <c r="MPR174" s="35"/>
      <c r="MPS174" s="35"/>
      <c r="MPT174" s="34"/>
      <c r="MPU174" s="35"/>
      <c r="MPV174" s="35"/>
      <c r="MPW174" s="34"/>
      <c r="MPX174" s="36"/>
      <c r="MPY174" s="36"/>
      <c r="MPZ174" s="34"/>
      <c r="MQA174" s="34"/>
      <c r="MQB174" s="34"/>
      <c r="MQC174" s="34"/>
      <c r="MQD174" s="34"/>
      <c r="MQE174" s="34"/>
      <c r="MQF174" s="34"/>
      <c r="MQG174" s="34"/>
      <c r="MQH174" s="35"/>
      <c r="MQI174" s="35"/>
      <c r="MQJ174" s="34"/>
      <c r="MQK174" s="35"/>
      <c r="MQL174" s="35"/>
      <c r="MQM174" s="34"/>
      <c r="MQN174" s="36"/>
      <c r="MQO174" s="36"/>
      <c r="MQP174" s="34"/>
      <c r="MQQ174" s="34"/>
      <c r="MQR174" s="34"/>
      <c r="MQS174" s="34"/>
      <c r="MQT174" s="34"/>
      <c r="MQU174" s="34"/>
      <c r="MQV174" s="34"/>
      <c r="MQW174" s="34"/>
      <c r="MQX174" s="35"/>
      <c r="MQY174" s="35"/>
      <c r="MQZ174" s="34"/>
      <c r="MRA174" s="35"/>
      <c r="MRB174" s="35"/>
      <c r="MRC174" s="34"/>
      <c r="MRD174" s="36"/>
      <c r="MRE174" s="36"/>
      <c r="MRF174" s="34"/>
      <c r="MRG174" s="34"/>
      <c r="MRH174" s="34"/>
      <c r="MRI174" s="34"/>
      <c r="MRJ174" s="34"/>
      <c r="MRK174" s="34"/>
      <c r="MRL174" s="34"/>
      <c r="MRM174" s="34"/>
      <c r="MRN174" s="35"/>
      <c r="MRO174" s="35"/>
      <c r="MRP174" s="34"/>
      <c r="MRQ174" s="35"/>
      <c r="MRR174" s="35"/>
      <c r="MRS174" s="34"/>
      <c r="MRT174" s="36"/>
      <c r="MRU174" s="36"/>
      <c r="MRV174" s="34"/>
      <c r="MRW174" s="34"/>
      <c r="MRX174" s="34"/>
      <c r="MRY174" s="34"/>
      <c r="MRZ174" s="34"/>
      <c r="MSA174" s="34"/>
      <c r="MSB174" s="34"/>
      <c r="MSC174" s="34"/>
      <c r="MSD174" s="35"/>
      <c r="MSE174" s="35"/>
      <c r="MSF174" s="34"/>
      <c r="MSG174" s="35"/>
      <c r="MSH174" s="35"/>
      <c r="MSI174" s="34"/>
      <c r="MSJ174" s="36"/>
      <c r="MSK174" s="36"/>
      <c r="MSL174" s="34"/>
      <c r="MSM174" s="34"/>
      <c r="MSN174" s="34"/>
      <c r="MSO174" s="34"/>
      <c r="MSP174" s="34"/>
      <c r="MSQ174" s="34"/>
      <c r="MSR174" s="34"/>
      <c r="MSS174" s="34"/>
      <c r="MST174" s="35"/>
      <c r="MSU174" s="35"/>
      <c r="MSV174" s="34"/>
      <c r="MSW174" s="35"/>
      <c r="MSX174" s="35"/>
      <c r="MSY174" s="34"/>
      <c r="MSZ174" s="36"/>
      <c r="MTA174" s="36"/>
      <c r="MTB174" s="34"/>
      <c r="MTC174" s="34"/>
      <c r="MTD174" s="34"/>
      <c r="MTE174" s="34"/>
      <c r="MTF174" s="34"/>
      <c r="MTG174" s="34"/>
      <c r="MTH174" s="34"/>
      <c r="MTI174" s="34"/>
      <c r="MTJ174" s="35"/>
      <c r="MTK174" s="35"/>
      <c r="MTL174" s="34"/>
      <c r="MTM174" s="35"/>
      <c r="MTN174" s="35"/>
      <c r="MTO174" s="34"/>
      <c r="MTP174" s="36"/>
      <c r="MTQ174" s="36"/>
      <c r="MTR174" s="34"/>
      <c r="MTS174" s="34"/>
      <c r="MTT174" s="34"/>
      <c r="MTU174" s="34"/>
      <c r="MTV174" s="34"/>
      <c r="MTW174" s="34"/>
      <c r="MTX174" s="34"/>
      <c r="MTY174" s="34"/>
      <c r="MTZ174" s="35"/>
      <c r="MUA174" s="35"/>
      <c r="MUB174" s="34"/>
      <c r="MUC174" s="35"/>
      <c r="MUD174" s="35"/>
      <c r="MUE174" s="34"/>
      <c r="MUF174" s="36"/>
      <c r="MUG174" s="36"/>
      <c r="MUH174" s="34"/>
      <c r="MUI174" s="34"/>
      <c r="MUJ174" s="34"/>
      <c r="MUK174" s="34"/>
      <c r="MUL174" s="34"/>
      <c r="MUM174" s="34"/>
      <c r="MUN174" s="34"/>
      <c r="MUO174" s="34"/>
      <c r="MUP174" s="35"/>
      <c r="MUQ174" s="35"/>
      <c r="MUR174" s="34"/>
      <c r="MUS174" s="35"/>
      <c r="MUT174" s="35"/>
      <c r="MUU174" s="34"/>
      <c r="MUV174" s="36"/>
      <c r="MUW174" s="36"/>
      <c r="MUX174" s="34"/>
      <c r="MUY174" s="34"/>
      <c r="MUZ174" s="34"/>
      <c r="MVA174" s="34"/>
      <c r="MVB174" s="34"/>
      <c r="MVC174" s="34"/>
      <c r="MVD174" s="34"/>
      <c r="MVE174" s="34"/>
      <c r="MVF174" s="35"/>
      <c r="MVG174" s="35"/>
      <c r="MVH174" s="34"/>
      <c r="MVI174" s="35"/>
      <c r="MVJ174" s="35"/>
      <c r="MVK174" s="34"/>
      <c r="MVL174" s="36"/>
      <c r="MVM174" s="36"/>
      <c r="MVN174" s="34"/>
      <c r="MVO174" s="34"/>
      <c r="MVP174" s="34"/>
      <c r="MVQ174" s="34"/>
      <c r="MVR174" s="34"/>
      <c r="MVS174" s="34"/>
      <c r="MVT174" s="34"/>
      <c r="MVU174" s="34"/>
      <c r="MVV174" s="35"/>
      <c r="MVW174" s="35"/>
      <c r="MVX174" s="34"/>
      <c r="MVY174" s="35"/>
      <c r="MVZ174" s="35"/>
      <c r="MWA174" s="34"/>
      <c r="MWB174" s="36"/>
      <c r="MWC174" s="36"/>
      <c r="MWD174" s="34"/>
      <c r="MWE174" s="34"/>
      <c r="MWF174" s="34"/>
      <c r="MWG174" s="34"/>
      <c r="MWH174" s="34"/>
      <c r="MWI174" s="34"/>
      <c r="MWJ174" s="34"/>
      <c r="MWK174" s="34"/>
      <c r="MWL174" s="35"/>
      <c r="MWM174" s="35"/>
      <c r="MWN174" s="34"/>
      <c r="MWO174" s="35"/>
      <c r="MWP174" s="35"/>
      <c r="MWQ174" s="34"/>
      <c r="MWR174" s="36"/>
      <c r="MWS174" s="36"/>
      <c r="MWT174" s="34"/>
      <c r="MWU174" s="34"/>
      <c r="MWV174" s="34"/>
      <c r="MWW174" s="34"/>
      <c r="MWX174" s="34"/>
      <c r="MWY174" s="34"/>
      <c r="MWZ174" s="34"/>
      <c r="MXA174" s="34"/>
      <c r="MXB174" s="35"/>
      <c r="MXC174" s="35"/>
      <c r="MXD174" s="34"/>
      <c r="MXE174" s="35"/>
      <c r="MXF174" s="35"/>
      <c r="MXG174" s="34"/>
      <c r="MXH174" s="36"/>
      <c r="MXI174" s="36"/>
      <c r="MXJ174" s="34"/>
      <c r="MXK174" s="34"/>
      <c r="MXL174" s="34"/>
      <c r="MXM174" s="34"/>
      <c r="MXN174" s="34"/>
      <c r="MXO174" s="34"/>
      <c r="MXP174" s="34"/>
      <c r="MXQ174" s="34"/>
      <c r="MXR174" s="35"/>
      <c r="MXS174" s="35"/>
      <c r="MXT174" s="34"/>
      <c r="MXU174" s="35"/>
      <c r="MXV174" s="35"/>
      <c r="MXW174" s="34"/>
      <c r="MXX174" s="36"/>
      <c r="MXY174" s="36"/>
      <c r="MXZ174" s="34"/>
      <c r="MYA174" s="34"/>
      <c r="MYB174" s="34"/>
      <c r="MYC174" s="34"/>
      <c r="MYD174" s="34"/>
      <c r="MYE174" s="34"/>
      <c r="MYF174" s="34"/>
      <c r="MYG174" s="34"/>
      <c r="MYH174" s="35"/>
      <c r="MYI174" s="35"/>
      <c r="MYJ174" s="34"/>
      <c r="MYK174" s="35"/>
      <c r="MYL174" s="35"/>
      <c r="MYM174" s="34"/>
      <c r="MYN174" s="36"/>
      <c r="MYO174" s="36"/>
      <c r="MYP174" s="34"/>
      <c r="MYQ174" s="34"/>
      <c r="MYR174" s="34"/>
      <c r="MYS174" s="34"/>
      <c r="MYT174" s="34"/>
      <c r="MYU174" s="34"/>
      <c r="MYV174" s="34"/>
      <c r="MYW174" s="34"/>
      <c r="MYX174" s="35"/>
      <c r="MYY174" s="35"/>
      <c r="MYZ174" s="34"/>
      <c r="MZA174" s="35"/>
      <c r="MZB174" s="35"/>
      <c r="MZC174" s="34"/>
      <c r="MZD174" s="36"/>
      <c r="MZE174" s="36"/>
      <c r="MZF174" s="34"/>
      <c r="MZG174" s="34"/>
      <c r="MZH174" s="34"/>
      <c r="MZI174" s="34"/>
      <c r="MZJ174" s="34"/>
      <c r="MZK174" s="34"/>
      <c r="MZL174" s="34"/>
      <c r="MZM174" s="34"/>
      <c r="MZN174" s="35"/>
      <c r="MZO174" s="35"/>
      <c r="MZP174" s="34"/>
      <c r="MZQ174" s="35"/>
      <c r="MZR174" s="35"/>
      <c r="MZS174" s="34"/>
      <c r="MZT174" s="36"/>
      <c r="MZU174" s="36"/>
      <c r="MZV174" s="34"/>
      <c r="MZW174" s="34"/>
      <c r="MZX174" s="34"/>
      <c r="MZY174" s="34"/>
      <c r="MZZ174" s="34"/>
      <c r="NAA174" s="34"/>
      <c r="NAB174" s="34"/>
      <c r="NAC174" s="34"/>
      <c r="NAD174" s="35"/>
      <c r="NAE174" s="35"/>
      <c r="NAF174" s="34"/>
      <c r="NAG174" s="35"/>
      <c r="NAH174" s="35"/>
      <c r="NAI174" s="34"/>
      <c r="NAJ174" s="36"/>
      <c r="NAK174" s="36"/>
      <c r="NAL174" s="34"/>
      <c r="NAM174" s="34"/>
      <c r="NAN174" s="34"/>
      <c r="NAO174" s="34"/>
      <c r="NAP174" s="34"/>
      <c r="NAQ174" s="34"/>
      <c r="NAR174" s="34"/>
      <c r="NAS174" s="34"/>
      <c r="NAT174" s="35"/>
      <c r="NAU174" s="35"/>
      <c r="NAV174" s="34"/>
      <c r="NAW174" s="35"/>
      <c r="NAX174" s="35"/>
      <c r="NAY174" s="34"/>
      <c r="NAZ174" s="36"/>
      <c r="NBA174" s="36"/>
      <c r="NBB174" s="34"/>
      <c r="NBC174" s="34"/>
      <c r="NBD174" s="34"/>
      <c r="NBE174" s="34"/>
      <c r="NBF174" s="34"/>
      <c r="NBG174" s="34"/>
      <c r="NBH174" s="34"/>
      <c r="NBI174" s="34"/>
      <c r="NBJ174" s="35"/>
      <c r="NBK174" s="35"/>
      <c r="NBL174" s="34"/>
      <c r="NBM174" s="35"/>
      <c r="NBN174" s="35"/>
      <c r="NBO174" s="34"/>
      <c r="NBP174" s="36"/>
      <c r="NBQ174" s="36"/>
      <c r="NBR174" s="34"/>
      <c r="NBS174" s="34"/>
      <c r="NBT174" s="34"/>
      <c r="NBU174" s="34"/>
      <c r="NBV174" s="34"/>
      <c r="NBW174" s="34"/>
      <c r="NBX174" s="34"/>
      <c r="NBY174" s="34"/>
      <c r="NBZ174" s="35"/>
      <c r="NCA174" s="35"/>
      <c r="NCB174" s="34"/>
      <c r="NCC174" s="35"/>
      <c r="NCD174" s="35"/>
      <c r="NCE174" s="34"/>
      <c r="NCF174" s="36"/>
      <c r="NCG174" s="36"/>
      <c r="NCH174" s="34"/>
      <c r="NCI174" s="34"/>
      <c r="NCJ174" s="34"/>
      <c r="NCK174" s="34"/>
      <c r="NCL174" s="34"/>
      <c r="NCM174" s="34"/>
      <c r="NCN174" s="34"/>
      <c r="NCO174" s="34"/>
      <c r="NCP174" s="35"/>
      <c r="NCQ174" s="35"/>
      <c r="NCR174" s="34"/>
      <c r="NCS174" s="35"/>
      <c r="NCT174" s="35"/>
      <c r="NCU174" s="34"/>
      <c r="NCV174" s="36"/>
      <c r="NCW174" s="36"/>
      <c r="NCX174" s="34"/>
      <c r="NCY174" s="34"/>
      <c r="NCZ174" s="34"/>
      <c r="NDA174" s="34"/>
      <c r="NDB174" s="34"/>
      <c r="NDC174" s="34"/>
      <c r="NDD174" s="34"/>
      <c r="NDE174" s="34"/>
      <c r="NDF174" s="35"/>
      <c r="NDG174" s="35"/>
      <c r="NDH174" s="34"/>
      <c r="NDI174" s="35"/>
      <c r="NDJ174" s="35"/>
      <c r="NDK174" s="34"/>
      <c r="NDL174" s="36"/>
      <c r="NDM174" s="36"/>
      <c r="NDN174" s="34"/>
      <c r="NDO174" s="34"/>
      <c r="NDP174" s="34"/>
      <c r="NDQ174" s="34"/>
      <c r="NDR174" s="34"/>
      <c r="NDS174" s="34"/>
      <c r="NDT174" s="34"/>
      <c r="NDU174" s="34"/>
      <c r="NDV174" s="35"/>
      <c r="NDW174" s="35"/>
      <c r="NDX174" s="34"/>
      <c r="NDY174" s="35"/>
      <c r="NDZ174" s="35"/>
      <c r="NEA174" s="34"/>
      <c r="NEB174" s="36"/>
      <c r="NEC174" s="36"/>
      <c r="NED174" s="34"/>
      <c r="NEE174" s="34"/>
      <c r="NEF174" s="34"/>
      <c r="NEG174" s="34"/>
      <c r="NEH174" s="34"/>
      <c r="NEI174" s="34"/>
      <c r="NEJ174" s="34"/>
      <c r="NEK174" s="34"/>
      <c r="NEL174" s="35"/>
      <c r="NEM174" s="35"/>
      <c r="NEN174" s="34"/>
      <c r="NEO174" s="35"/>
      <c r="NEP174" s="35"/>
      <c r="NEQ174" s="34"/>
      <c r="NER174" s="36"/>
      <c r="NES174" s="36"/>
      <c r="NET174" s="34"/>
      <c r="NEU174" s="34"/>
      <c r="NEV174" s="34"/>
      <c r="NEW174" s="34"/>
      <c r="NEX174" s="34"/>
      <c r="NEY174" s="34"/>
      <c r="NEZ174" s="34"/>
      <c r="NFA174" s="34"/>
      <c r="NFB174" s="35"/>
      <c r="NFC174" s="35"/>
      <c r="NFD174" s="34"/>
      <c r="NFE174" s="35"/>
      <c r="NFF174" s="35"/>
      <c r="NFG174" s="34"/>
      <c r="NFH174" s="36"/>
      <c r="NFI174" s="36"/>
      <c r="NFJ174" s="34"/>
      <c r="NFK174" s="34"/>
      <c r="NFL174" s="34"/>
      <c r="NFM174" s="34"/>
      <c r="NFN174" s="34"/>
      <c r="NFO174" s="34"/>
      <c r="NFP174" s="34"/>
      <c r="NFQ174" s="34"/>
      <c r="NFR174" s="35"/>
      <c r="NFS174" s="35"/>
      <c r="NFT174" s="34"/>
      <c r="NFU174" s="35"/>
      <c r="NFV174" s="35"/>
      <c r="NFW174" s="34"/>
      <c r="NFX174" s="36"/>
      <c r="NFY174" s="36"/>
      <c r="NFZ174" s="34"/>
      <c r="NGA174" s="34"/>
      <c r="NGB174" s="34"/>
      <c r="NGC174" s="34"/>
      <c r="NGD174" s="34"/>
      <c r="NGE174" s="34"/>
      <c r="NGF174" s="34"/>
      <c r="NGG174" s="34"/>
      <c r="NGH174" s="35"/>
      <c r="NGI174" s="35"/>
      <c r="NGJ174" s="34"/>
      <c r="NGK174" s="35"/>
      <c r="NGL174" s="35"/>
      <c r="NGM174" s="34"/>
      <c r="NGN174" s="36"/>
      <c r="NGO174" s="36"/>
      <c r="NGP174" s="34"/>
      <c r="NGQ174" s="34"/>
      <c r="NGR174" s="34"/>
      <c r="NGS174" s="34"/>
      <c r="NGT174" s="34"/>
      <c r="NGU174" s="34"/>
      <c r="NGV174" s="34"/>
      <c r="NGW174" s="34"/>
      <c r="NGX174" s="35"/>
      <c r="NGY174" s="35"/>
      <c r="NGZ174" s="34"/>
      <c r="NHA174" s="35"/>
      <c r="NHB174" s="35"/>
      <c r="NHC174" s="34"/>
      <c r="NHD174" s="36"/>
      <c r="NHE174" s="36"/>
      <c r="NHF174" s="34"/>
      <c r="NHG174" s="34"/>
      <c r="NHH174" s="34"/>
      <c r="NHI174" s="34"/>
      <c r="NHJ174" s="34"/>
      <c r="NHK174" s="34"/>
      <c r="NHL174" s="34"/>
      <c r="NHM174" s="34"/>
      <c r="NHN174" s="35"/>
      <c r="NHO174" s="35"/>
      <c r="NHP174" s="34"/>
      <c r="NHQ174" s="35"/>
      <c r="NHR174" s="35"/>
      <c r="NHS174" s="34"/>
      <c r="NHT174" s="36"/>
      <c r="NHU174" s="36"/>
      <c r="NHV174" s="34"/>
      <c r="NHW174" s="34"/>
      <c r="NHX174" s="34"/>
      <c r="NHY174" s="34"/>
      <c r="NHZ174" s="34"/>
      <c r="NIA174" s="34"/>
      <c r="NIB174" s="34"/>
      <c r="NIC174" s="34"/>
      <c r="NID174" s="35"/>
      <c r="NIE174" s="35"/>
      <c r="NIF174" s="34"/>
      <c r="NIG174" s="35"/>
      <c r="NIH174" s="35"/>
      <c r="NII174" s="34"/>
      <c r="NIJ174" s="36"/>
      <c r="NIK174" s="36"/>
      <c r="NIL174" s="34"/>
      <c r="NIM174" s="34"/>
      <c r="NIN174" s="34"/>
      <c r="NIO174" s="34"/>
      <c r="NIP174" s="34"/>
      <c r="NIQ174" s="34"/>
      <c r="NIR174" s="34"/>
      <c r="NIS174" s="34"/>
      <c r="NIT174" s="35"/>
      <c r="NIU174" s="35"/>
      <c r="NIV174" s="34"/>
      <c r="NIW174" s="35"/>
      <c r="NIX174" s="35"/>
      <c r="NIY174" s="34"/>
      <c r="NIZ174" s="36"/>
      <c r="NJA174" s="36"/>
      <c r="NJB174" s="34"/>
      <c r="NJC174" s="34"/>
      <c r="NJD174" s="34"/>
      <c r="NJE174" s="34"/>
      <c r="NJF174" s="34"/>
      <c r="NJG174" s="34"/>
      <c r="NJH174" s="34"/>
      <c r="NJI174" s="34"/>
      <c r="NJJ174" s="35"/>
      <c r="NJK174" s="35"/>
      <c r="NJL174" s="34"/>
      <c r="NJM174" s="35"/>
      <c r="NJN174" s="35"/>
      <c r="NJO174" s="34"/>
      <c r="NJP174" s="36"/>
      <c r="NJQ174" s="36"/>
      <c r="NJR174" s="34"/>
      <c r="NJS174" s="34"/>
      <c r="NJT174" s="34"/>
      <c r="NJU174" s="34"/>
      <c r="NJV174" s="34"/>
      <c r="NJW174" s="34"/>
      <c r="NJX174" s="34"/>
      <c r="NJY174" s="34"/>
      <c r="NJZ174" s="35"/>
      <c r="NKA174" s="35"/>
      <c r="NKB174" s="34"/>
      <c r="NKC174" s="35"/>
      <c r="NKD174" s="35"/>
      <c r="NKE174" s="34"/>
      <c r="NKF174" s="36"/>
      <c r="NKG174" s="36"/>
      <c r="NKH174" s="34"/>
      <c r="NKI174" s="34"/>
      <c r="NKJ174" s="34"/>
      <c r="NKK174" s="34"/>
      <c r="NKL174" s="34"/>
      <c r="NKM174" s="34"/>
      <c r="NKN174" s="34"/>
      <c r="NKO174" s="34"/>
      <c r="NKP174" s="35"/>
      <c r="NKQ174" s="35"/>
      <c r="NKR174" s="34"/>
      <c r="NKS174" s="35"/>
      <c r="NKT174" s="35"/>
      <c r="NKU174" s="34"/>
      <c r="NKV174" s="36"/>
      <c r="NKW174" s="36"/>
      <c r="NKX174" s="34"/>
      <c r="NKY174" s="34"/>
      <c r="NKZ174" s="34"/>
      <c r="NLA174" s="34"/>
      <c r="NLB174" s="34"/>
      <c r="NLC174" s="34"/>
      <c r="NLD174" s="34"/>
      <c r="NLE174" s="34"/>
      <c r="NLF174" s="35"/>
      <c r="NLG174" s="35"/>
      <c r="NLH174" s="34"/>
      <c r="NLI174" s="35"/>
      <c r="NLJ174" s="35"/>
      <c r="NLK174" s="34"/>
      <c r="NLL174" s="36"/>
      <c r="NLM174" s="36"/>
      <c r="NLN174" s="34"/>
      <c r="NLO174" s="34"/>
      <c r="NLP174" s="34"/>
      <c r="NLQ174" s="34"/>
      <c r="NLR174" s="34"/>
      <c r="NLS174" s="34"/>
      <c r="NLT174" s="34"/>
      <c r="NLU174" s="34"/>
      <c r="NLV174" s="35"/>
      <c r="NLW174" s="35"/>
      <c r="NLX174" s="34"/>
      <c r="NLY174" s="35"/>
      <c r="NLZ174" s="35"/>
      <c r="NMA174" s="34"/>
      <c r="NMB174" s="36"/>
      <c r="NMC174" s="36"/>
      <c r="NMD174" s="34"/>
      <c r="NME174" s="34"/>
      <c r="NMF174" s="34"/>
      <c r="NMG174" s="34"/>
      <c r="NMH174" s="34"/>
      <c r="NMI174" s="34"/>
      <c r="NMJ174" s="34"/>
      <c r="NMK174" s="34"/>
      <c r="NML174" s="35"/>
      <c r="NMM174" s="35"/>
      <c r="NMN174" s="34"/>
      <c r="NMO174" s="35"/>
      <c r="NMP174" s="35"/>
      <c r="NMQ174" s="34"/>
      <c r="NMR174" s="36"/>
      <c r="NMS174" s="36"/>
      <c r="NMT174" s="34"/>
      <c r="NMU174" s="34"/>
      <c r="NMV174" s="34"/>
      <c r="NMW174" s="34"/>
      <c r="NMX174" s="34"/>
      <c r="NMY174" s="34"/>
      <c r="NMZ174" s="34"/>
      <c r="NNA174" s="34"/>
      <c r="NNB174" s="35"/>
      <c r="NNC174" s="35"/>
      <c r="NND174" s="34"/>
      <c r="NNE174" s="35"/>
      <c r="NNF174" s="35"/>
      <c r="NNG174" s="34"/>
      <c r="NNH174" s="36"/>
      <c r="NNI174" s="36"/>
      <c r="NNJ174" s="34"/>
      <c r="NNK174" s="34"/>
      <c r="NNL174" s="34"/>
      <c r="NNM174" s="34"/>
      <c r="NNN174" s="34"/>
      <c r="NNO174" s="34"/>
      <c r="NNP174" s="34"/>
      <c r="NNQ174" s="34"/>
      <c r="NNR174" s="35"/>
      <c r="NNS174" s="35"/>
      <c r="NNT174" s="34"/>
      <c r="NNU174" s="35"/>
      <c r="NNV174" s="35"/>
      <c r="NNW174" s="34"/>
      <c r="NNX174" s="36"/>
      <c r="NNY174" s="36"/>
      <c r="NNZ174" s="34"/>
      <c r="NOA174" s="34"/>
      <c r="NOB174" s="34"/>
      <c r="NOC174" s="34"/>
      <c r="NOD174" s="34"/>
      <c r="NOE174" s="34"/>
      <c r="NOF174" s="34"/>
      <c r="NOG174" s="34"/>
      <c r="NOH174" s="35"/>
      <c r="NOI174" s="35"/>
      <c r="NOJ174" s="34"/>
      <c r="NOK174" s="35"/>
      <c r="NOL174" s="35"/>
      <c r="NOM174" s="34"/>
      <c r="NON174" s="36"/>
      <c r="NOO174" s="36"/>
      <c r="NOP174" s="34"/>
      <c r="NOQ174" s="34"/>
      <c r="NOR174" s="34"/>
      <c r="NOS174" s="34"/>
      <c r="NOT174" s="34"/>
      <c r="NOU174" s="34"/>
      <c r="NOV174" s="34"/>
      <c r="NOW174" s="34"/>
      <c r="NOX174" s="35"/>
      <c r="NOY174" s="35"/>
      <c r="NOZ174" s="34"/>
      <c r="NPA174" s="35"/>
      <c r="NPB174" s="35"/>
      <c r="NPC174" s="34"/>
      <c r="NPD174" s="36"/>
      <c r="NPE174" s="36"/>
      <c r="NPF174" s="34"/>
      <c r="NPG174" s="34"/>
      <c r="NPH174" s="34"/>
      <c r="NPI174" s="34"/>
      <c r="NPJ174" s="34"/>
      <c r="NPK174" s="34"/>
      <c r="NPL174" s="34"/>
      <c r="NPM174" s="34"/>
      <c r="NPN174" s="35"/>
      <c r="NPO174" s="35"/>
      <c r="NPP174" s="34"/>
      <c r="NPQ174" s="35"/>
      <c r="NPR174" s="35"/>
      <c r="NPS174" s="34"/>
      <c r="NPT174" s="36"/>
      <c r="NPU174" s="36"/>
      <c r="NPV174" s="34"/>
      <c r="NPW174" s="34"/>
      <c r="NPX174" s="34"/>
      <c r="NPY174" s="34"/>
      <c r="NPZ174" s="34"/>
      <c r="NQA174" s="34"/>
      <c r="NQB174" s="34"/>
      <c r="NQC174" s="34"/>
      <c r="NQD174" s="35"/>
      <c r="NQE174" s="35"/>
      <c r="NQF174" s="34"/>
      <c r="NQG174" s="35"/>
      <c r="NQH174" s="35"/>
      <c r="NQI174" s="34"/>
      <c r="NQJ174" s="36"/>
      <c r="NQK174" s="36"/>
      <c r="NQL174" s="34"/>
      <c r="NQM174" s="34"/>
      <c r="NQN174" s="34"/>
      <c r="NQO174" s="34"/>
      <c r="NQP174" s="34"/>
      <c r="NQQ174" s="34"/>
      <c r="NQR174" s="34"/>
      <c r="NQS174" s="34"/>
      <c r="NQT174" s="35"/>
      <c r="NQU174" s="35"/>
      <c r="NQV174" s="34"/>
      <c r="NQW174" s="35"/>
      <c r="NQX174" s="35"/>
      <c r="NQY174" s="34"/>
      <c r="NQZ174" s="36"/>
      <c r="NRA174" s="36"/>
      <c r="NRB174" s="34"/>
      <c r="NRC174" s="34"/>
      <c r="NRD174" s="34"/>
      <c r="NRE174" s="34"/>
      <c r="NRF174" s="34"/>
      <c r="NRG174" s="34"/>
      <c r="NRH174" s="34"/>
      <c r="NRI174" s="34"/>
      <c r="NRJ174" s="35"/>
      <c r="NRK174" s="35"/>
      <c r="NRL174" s="34"/>
      <c r="NRM174" s="35"/>
      <c r="NRN174" s="35"/>
      <c r="NRO174" s="34"/>
      <c r="NRP174" s="36"/>
      <c r="NRQ174" s="36"/>
      <c r="NRR174" s="34"/>
      <c r="NRS174" s="34"/>
      <c r="NRT174" s="34"/>
      <c r="NRU174" s="34"/>
      <c r="NRV174" s="34"/>
      <c r="NRW174" s="34"/>
      <c r="NRX174" s="34"/>
      <c r="NRY174" s="34"/>
      <c r="NRZ174" s="35"/>
      <c r="NSA174" s="35"/>
      <c r="NSB174" s="34"/>
      <c r="NSC174" s="35"/>
      <c r="NSD174" s="35"/>
      <c r="NSE174" s="34"/>
      <c r="NSF174" s="36"/>
      <c r="NSG174" s="36"/>
      <c r="NSH174" s="34"/>
      <c r="NSI174" s="34"/>
      <c r="NSJ174" s="34"/>
      <c r="NSK174" s="34"/>
      <c r="NSL174" s="34"/>
      <c r="NSM174" s="34"/>
      <c r="NSN174" s="34"/>
      <c r="NSO174" s="34"/>
      <c r="NSP174" s="35"/>
      <c r="NSQ174" s="35"/>
      <c r="NSR174" s="34"/>
      <c r="NSS174" s="35"/>
      <c r="NST174" s="35"/>
      <c r="NSU174" s="34"/>
      <c r="NSV174" s="36"/>
      <c r="NSW174" s="36"/>
      <c r="NSX174" s="34"/>
      <c r="NSY174" s="34"/>
      <c r="NSZ174" s="34"/>
      <c r="NTA174" s="34"/>
      <c r="NTB174" s="34"/>
      <c r="NTC174" s="34"/>
      <c r="NTD174" s="34"/>
      <c r="NTE174" s="34"/>
      <c r="NTF174" s="35"/>
      <c r="NTG174" s="35"/>
      <c r="NTH174" s="34"/>
      <c r="NTI174" s="35"/>
      <c r="NTJ174" s="35"/>
      <c r="NTK174" s="34"/>
      <c r="NTL174" s="36"/>
      <c r="NTM174" s="36"/>
      <c r="NTN174" s="34"/>
      <c r="NTO174" s="34"/>
      <c r="NTP174" s="34"/>
      <c r="NTQ174" s="34"/>
      <c r="NTR174" s="34"/>
      <c r="NTS174" s="34"/>
      <c r="NTT174" s="34"/>
      <c r="NTU174" s="34"/>
      <c r="NTV174" s="35"/>
      <c r="NTW174" s="35"/>
      <c r="NTX174" s="34"/>
      <c r="NTY174" s="35"/>
      <c r="NTZ174" s="35"/>
      <c r="NUA174" s="34"/>
      <c r="NUB174" s="36"/>
      <c r="NUC174" s="36"/>
      <c r="NUD174" s="34"/>
      <c r="NUE174" s="34"/>
      <c r="NUF174" s="34"/>
      <c r="NUG174" s="34"/>
      <c r="NUH174" s="34"/>
      <c r="NUI174" s="34"/>
      <c r="NUJ174" s="34"/>
      <c r="NUK174" s="34"/>
      <c r="NUL174" s="35"/>
      <c r="NUM174" s="35"/>
      <c r="NUN174" s="34"/>
      <c r="NUO174" s="35"/>
      <c r="NUP174" s="35"/>
      <c r="NUQ174" s="34"/>
      <c r="NUR174" s="36"/>
      <c r="NUS174" s="36"/>
      <c r="NUT174" s="34"/>
      <c r="NUU174" s="34"/>
      <c r="NUV174" s="34"/>
      <c r="NUW174" s="34"/>
      <c r="NUX174" s="34"/>
      <c r="NUY174" s="34"/>
      <c r="NUZ174" s="34"/>
      <c r="NVA174" s="34"/>
      <c r="NVB174" s="35"/>
      <c r="NVC174" s="35"/>
      <c r="NVD174" s="34"/>
      <c r="NVE174" s="35"/>
      <c r="NVF174" s="35"/>
      <c r="NVG174" s="34"/>
      <c r="NVH174" s="36"/>
      <c r="NVI174" s="36"/>
      <c r="NVJ174" s="34"/>
      <c r="NVK174" s="34"/>
      <c r="NVL174" s="34"/>
      <c r="NVM174" s="34"/>
      <c r="NVN174" s="34"/>
      <c r="NVO174" s="34"/>
      <c r="NVP174" s="34"/>
      <c r="NVQ174" s="34"/>
      <c r="NVR174" s="35"/>
      <c r="NVS174" s="35"/>
      <c r="NVT174" s="34"/>
      <c r="NVU174" s="35"/>
      <c r="NVV174" s="35"/>
      <c r="NVW174" s="34"/>
      <c r="NVX174" s="36"/>
      <c r="NVY174" s="36"/>
      <c r="NVZ174" s="34"/>
      <c r="NWA174" s="34"/>
      <c r="NWB174" s="34"/>
      <c r="NWC174" s="34"/>
      <c r="NWD174" s="34"/>
      <c r="NWE174" s="34"/>
      <c r="NWF174" s="34"/>
      <c r="NWG174" s="34"/>
      <c r="NWH174" s="35"/>
      <c r="NWI174" s="35"/>
      <c r="NWJ174" s="34"/>
      <c r="NWK174" s="35"/>
      <c r="NWL174" s="35"/>
      <c r="NWM174" s="34"/>
      <c r="NWN174" s="36"/>
      <c r="NWO174" s="36"/>
      <c r="NWP174" s="34"/>
      <c r="NWQ174" s="34"/>
      <c r="NWR174" s="34"/>
      <c r="NWS174" s="34"/>
      <c r="NWT174" s="34"/>
      <c r="NWU174" s="34"/>
      <c r="NWV174" s="34"/>
      <c r="NWW174" s="34"/>
      <c r="NWX174" s="35"/>
      <c r="NWY174" s="35"/>
      <c r="NWZ174" s="34"/>
      <c r="NXA174" s="35"/>
      <c r="NXB174" s="35"/>
      <c r="NXC174" s="34"/>
      <c r="NXD174" s="36"/>
      <c r="NXE174" s="36"/>
      <c r="NXF174" s="34"/>
      <c r="NXG174" s="34"/>
      <c r="NXH174" s="34"/>
      <c r="NXI174" s="34"/>
      <c r="NXJ174" s="34"/>
      <c r="NXK174" s="34"/>
      <c r="NXL174" s="34"/>
      <c r="NXM174" s="34"/>
      <c r="NXN174" s="35"/>
      <c r="NXO174" s="35"/>
      <c r="NXP174" s="34"/>
      <c r="NXQ174" s="35"/>
      <c r="NXR174" s="35"/>
      <c r="NXS174" s="34"/>
      <c r="NXT174" s="36"/>
      <c r="NXU174" s="36"/>
      <c r="NXV174" s="34"/>
      <c r="NXW174" s="34"/>
      <c r="NXX174" s="34"/>
      <c r="NXY174" s="34"/>
      <c r="NXZ174" s="34"/>
      <c r="NYA174" s="34"/>
      <c r="NYB174" s="34"/>
      <c r="NYC174" s="34"/>
      <c r="NYD174" s="35"/>
      <c r="NYE174" s="35"/>
      <c r="NYF174" s="34"/>
      <c r="NYG174" s="35"/>
      <c r="NYH174" s="35"/>
      <c r="NYI174" s="34"/>
      <c r="NYJ174" s="36"/>
      <c r="NYK174" s="36"/>
      <c r="NYL174" s="34"/>
      <c r="NYM174" s="34"/>
      <c r="NYN174" s="34"/>
      <c r="NYO174" s="34"/>
      <c r="NYP174" s="34"/>
      <c r="NYQ174" s="34"/>
      <c r="NYR174" s="34"/>
      <c r="NYS174" s="34"/>
      <c r="NYT174" s="35"/>
      <c r="NYU174" s="35"/>
      <c r="NYV174" s="34"/>
      <c r="NYW174" s="35"/>
      <c r="NYX174" s="35"/>
      <c r="NYY174" s="34"/>
      <c r="NYZ174" s="36"/>
      <c r="NZA174" s="36"/>
      <c r="NZB174" s="34"/>
      <c r="NZC174" s="34"/>
      <c r="NZD174" s="34"/>
      <c r="NZE174" s="34"/>
      <c r="NZF174" s="34"/>
      <c r="NZG174" s="34"/>
      <c r="NZH174" s="34"/>
      <c r="NZI174" s="34"/>
      <c r="NZJ174" s="35"/>
      <c r="NZK174" s="35"/>
      <c r="NZL174" s="34"/>
      <c r="NZM174" s="35"/>
      <c r="NZN174" s="35"/>
      <c r="NZO174" s="34"/>
      <c r="NZP174" s="36"/>
      <c r="NZQ174" s="36"/>
      <c r="NZR174" s="34"/>
      <c r="NZS174" s="34"/>
      <c r="NZT174" s="34"/>
      <c r="NZU174" s="34"/>
      <c r="NZV174" s="34"/>
      <c r="NZW174" s="34"/>
      <c r="NZX174" s="34"/>
      <c r="NZY174" s="34"/>
      <c r="NZZ174" s="35"/>
      <c r="OAA174" s="35"/>
      <c r="OAB174" s="34"/>
      <c r="OAC174" s="35"/>
      <c r="OAD174" s="35"/>
      <c r="OAE174" s="34"/>
      <c r="OAF174" s="36"/>
      <c r="OAG174" s="36"/>
      <c r="OAH174" s="34"/>
      <c r="OAI174" s="34"/>
      <c r="OAJ174" s="34"/>
      <c r="OAK174" s="34"/>
      <c r="OAL174" s="34"/>
      <c r="OAM174" s="34"/>
      <c r="OAN174" s="34"/>
      <c r="OAO174" s="34"/>
      <c r="OAP174" s="35"/>
      <c r="OAQ174" s="35"/>
      <c r="OAR174" s="34"/>
      <c r="OAS174" s="35"/>
      <c r="OAT174" s="35"/>
      <c r="OAU174" s="34"/>
      <c r="OAV174" s="36"/>
      <c r="OAW174" s="36"/>
      <c r="OAX174" s="34"/>
      <c r="OAY174" s="34"/>
      <c r="OAZ174" s="34"/>
      <c r="OBA174" s="34"/>
      <c r="OBB174" s="34"/>
      <c r="OBC174" s="34"/>
      <c r="OBD174" s="34"/>
      <c r="OBE174" s="34"/>
      <c r="OBF174" s="35"/>
      <c r="OBG174" s="35"/>
      <c r="OBH174" s="34"/>
      <c r="OBI174" s="35"/>
      <c r="OBJ174" s="35"/>
      <c r="OBK174" s="34"/>
      <c r="OBL174" s="36"/>
      <c r="OBM174" s="36"/>
      <c r="OBN174" s="34"/>
      <c r="OBO174" s="34"/>
      <c r="OBP174" s="34"/>
      <c r="OBQ174" s="34"/>
      <c r="OBR174" s="34"/>
      <c r="OBS174" s="34"/>
      <c r="OBT174" s="34"/>
      <c r="OBU174" s="34"/>
      <c r="OBV174" s="35"/>
      <c r="OBW174" s="35"/>
      <c r="OBX174" s="34"/>
      <c r="OBY174" s="35"/>
      <c r="OBZ174" s="35"/>
      <c r="OCA174" s="34"/>
      <c r="OCB174" s="36"/>
      <c r="OCC174" s="36"/>
      <c r="OCD174" s="34"/>
      <c r="OCE174" s="34"/>
      <c r="OCF174" s="34"/>
      <c r="OCG174" s="34"/>
      <c r="OCH174" s="34"/>
      <c r="OCI174" s="34"/>
      <c r="OCJ174" s="34"/>
      <c r="OCK174" s="34"/>
      <c r="OCL174" s="35"/>
      <c r="OCM174" s="35"/>
      <c r="OCN174" s="34"/>
      <c r="OCO174" s="35"/>
      <c r="OCP174" s="35"/>
      <c r="OCQ174" s="34"/>
      <c r="OCR174" s="36"/>
      <c r="OCS174" s="36"/>
      <c r="OCT174" s="34"/>
      <c r="OCU174" s="34"/>
      <c r="OCV174" s="34"/>
      <c r="OCW174" s="34"/>
      <c r="OCX174" s="34"/>
      <c r="OCY174" s="34"/>
      <c r="OCZ174" s="34"/>
      <c r="ODA174" s="34"/>
      <c r="ODB174" s="35"/>
      <c r="ODC174" s="35"/>
      <c r="ODD174" s="34"/>
      <c r="ODE174" s="35"/>
      <c r="ODF174" s="35"/>
      <c r="ODG174" s="34"/>
      <c r="ODH174" s="36"/>
      <c r="ODI174" s="36"/>
      <c r="ODJ174" s="34"/>
      <c r="ODK174" s="34"/>
      <c r="ODL174" s="34"/>
      <c r="ODM174" s="34"/>
      <c r="ODN174" s="34"/>
      <c r="ODO174" s="34"/>
      <c r="ODP174" s="34"/>
      <c r="ODQ174" s="34"/>
      <c r="ODR174" s="35"/>
      <c r="ODS174" s="35"/>
      <c r="ODT174" s="34"/>
      <c r="ODU174" s="35"/>
      <c r="ODV174" s="35"/>
      <c r="ODW174" s="34"/>
      <c r="ODX174" s="36"/>
      <c r="ODY174" s="36"/>
      <c r="ODZ174" s="34"/>
      <c r="OEA174" s="34"/>
      <c r="OEB174" s="34"/>
      <c r="OEC174" s="34"/>
      <c r="OED174" s="34"/>
      <c r="OEE174" s="34"/>
      <c r="OEF174" s="34"/>
      <c r="OEG174" s="34"/>
      <c r="OEH174" s="35"/>
      <c r="OEI174" s="35"/>
      <c r="OEJ174" s="34"/>
      <c r="OEK174" s="35"/>
      <c r="OEL174" s="35"/>
      <c r="OEM174" s="34"/>
      <c r="OEN174" s="36"/>
      <c r="OEO174" s="36"/>
      <c r="OEP174" s="34"/>
      <c r="OEQ174" s="34"/>
      <c r="OER174" s="34"/>
      <c r="OES174" s="34"/>
      <c r="OET174" s="34"/>
      <c r="OEU174" s="34"/>
      <c r="OEV174" s="34"/>
      <c r="OEW174" s="34"/>
      <c r="OEX174" s="35"/>
      <c r="OEY174" s="35"/>
      <c r="OEZ174" s="34"/>
      <c r="OFA174" s="35"/>
      <c r="OFB174" s="35"/>
      <c r="OFC174" s="34"/>
      <c r="OFD174" s="36"/>
      <c r="OFE174" s="36"/>
      <c r="OFF174" s="34"/>
      <c r="OFG174" s="34"/>
      <c r="OFH174" s="34"/>
      <c r="OFI174" s="34"/>
      <c r="OFJ174" s="34"/>
      <c r="OFK174" s="34"/>
      <c r="OFL174" s="34"/>
      <c r="OFM174" s="34"/>
      <c r="OFN174" s="35"/>
      <c r="OFO174" s="35"/>
      <c r="OFP174" s="34"/>
      <c r="OFQ174" s="35"/>
      <c r="OFR174" s="35"/>
      <c r="OFS174" s="34"/>
      <c r="OFT174" s="36"/>
      <c r="OFU174" s="36"/>
      <c r="OFV174" s="34"/>
      <c r="OFW174" s="34"/>
      <c r="OFX174" s="34"/>
      <c r="OFY174" s="34"/>
      <c r="OFZ174" s="34"/>
      <c r="OGA174" s="34"/>
      <c r="OGB174" s="34"/>
      <c r="OGC174" s="34"/>
      <c r="OGD174" s="35"/>
      <c r="OGE174" s="35"/>
      <c r="OGF174" s="34"/>
      <c r="OGG174" s="35"/>
      <c r="OGH174" s="35"/>
      <c r="OGI174" s="34"/>
      <c r="OGJ174" s="36"/>
      <c r="OGK174" s="36"/>
      <c r="OGL174" s="34"/>
      <c r="OGM174" s="34"/>
      <c r="OGN174" s="34"/>
      <c r="OGO174" s="34"/>
      <c r="OGP174" s="34"/>
      <c r="OGQ174" s="34"/>
      <c r="OGR174" s="34"/>
      <c r="OGS174" s="34"/>
      <c r="OGT174" s="35"/>
      <c r="OGU174" s="35"/>
      <c r="OGV174" s="34"/>
      <c r="OGW174" s="35"/>
      <c r="OGX174" s="35"/>
      <c r="OGY174" s="34"/>
      <c r="OGZ174" s="36"/>
      <c r="OHA174" s="36"/>
      <c r="OHB174" s="34"/>
      <c r="OHC174" s="34"/>
      <c r="OHD174" s="34"/>
      <c r="OHE174" s="34"/>
      <c r="OHF174" s="34"/>
      <c r="OHG174" s="34"/>
      <c r="OHH174" s="34"/>
      <c r="OHI174" s="34"/>
      <c r="OHJ174" s="35"/>
      <c r="OHK174" s="35"/>
      <c r="OHL174" s="34"/>
      <c r="OHM174" s="35"/>
      <c r="OHN174" s="35"/>
      <c r="OHO174" s="34"/>
      <c r="OHP174" s="36"/>
      <c r="OHQ174" s="36"/>
      <c r="OHR174" s="34"/>
      <c r="OHS174" s="34"/>
      <c r="OHT174" s="34"/>
      <c r="OHU174" s="34"/>
      <c r="OHV174" s="34"/>
      <c r="OHW174" s="34"/>
      <c r="OHX174" s="34"/>
      <c r="OHY174" s="34"/>
      <c r="OHZ174" s="35"/>
      <c r="OIA174" s="35"/>
      <c r="OIB174" s="34"/>
      <c r="OIC174" s="35"/>
      <c r="OID174" s="35"/>
      <c r="OIE174" s="34"/>
      <c r="OIF174" s="36"/>
      <c r="OIG174" s="36"/>
      <c r="OIH174" s="34"/>
      <c r="OII174" s="34"/>
      <c r="OIJ174" s="34"/>
      <c r="OIK174" s="34"/>
      <c r="OIL174" s="34"/>
      <c r="OIM174" s="34"/>
      <c r="OIN174" s="34"/>
      <c r="OIO174" s="34"/>
      <c r="OIP174" s="35"/>
      <c r="OIQ174" s="35"/>
      <c r="OIR174" s="34"/>
      <c r="OIS174" s="35"/>
      <c r="OIT174" s="35"/>
      <c r="OIU174" s="34"/>
      <c r="OIV174" s="36"/>
      <c r="OIW174" s="36"/>
      <c r="OIX174" s="34"/>
      <c r="OIY174" s="34"/>
      <c r="OIZ174" s="34"/>
      <c r="OJA174" s="34"/>
      <c r="OJB174" s="34"/>
      <c r="OJC174" s="34"/>
      <c r="OJD174" s="34"/>
      <c r="OJE174" s="34"/>
      <c r="OJF174" s="35"/>
      <c r="OJG174" s="35"/>
      <c r="OJH174" s="34"/>
      <c r="OJI174" s="35"/>
      <c r="OJJ174" s="35"/>
      <c r="OJK174" s="34"/>
      <c r="OJL174" s="36"/>
      <c r="OJM174" s="36"/>
      <c r="OJN174" s="34"/>
      <c r="OJO174" s="34"/>
      <c r="OJP174" s="34"/>
      <c r="OJQ174" s="34"/>
      <c r="OJR174" s="34"/>
      <c r="OJS174" s="34"/>
      <c r="OJT174" s="34"/>
      <c r="OJU174" s="34"/>
      <c r="OJV174" s="35"/>
      <c r="OJW174" s="35"/>
      <c r="OJX174" s="34"/>
      <c r="OJY174" s="35"/>
      <c r="OJZ174" s="35"/>
      <c r="OKA174" s="34"/>
      <c r="OKB174" s="36"/>
      <c r="OKC174" s="36"/>
      <c r="OKD174" s="34"/>
      <c r="OKE174" s="34"/>
      <c r="OKF174" s="34"/>
      <c r="OKG174" s="34"/>
      <c r="OKH174" s="34"/>
      <c r="OKI174" s="34"/>
      <c r="OKJ174" s="34"/>
      <c r="OKK174" s="34"/>
      <c r="OKL174" s="35"/>
      <c r="OKM174" s="35"/>
      <c r="OKN174" s="34"/>
      <c r="OKO174" s="35"/>
      <c r="OKP174" s="35"/>
      <c r="OKQ174" s="34"/>
      <c r="OKR174" s="36"/>
      <c r="OKS174" s="36"/>
      <c r="OKT174" s="34"/>
      <c r="OKU174" s="34"/>
      <c r="OKV174" s="34"/>
      <c r="OKW174" s="34"/>
      <c r="OKX174" s="34"/>
      <c r="OKY174" s="34"/>
      <c r="OKZ174" s="34"/>
      <c r="OLA174" s="34"/>
      <c r="OLB174" s="35"/>
      <c r="OLC174" s="35"/>
      <c r="OLD174" s="34"/>
      <c r="OLE174" s="35"/>
      <c r="OLF174" s="35"/>
      <c r="OLG174" s="34"/>
      <c r="OLH174" s="36"/>
      <c r="OLI174" s="36"/>
      <c r="OLJ174" s="34"/>
      <c r="OLK174" s="34"/>
      <c r="OLL174" s="34"/>
      <c r="OLM174" s="34"/>
      <c r="OLN174" s="34"/>
      <c r="OLO174" s="34"/>
      <c r="OLP174" s="34"/>
      <c r="OLQ174" s="34"/>
      <c r="OLR174" s="35"/>
      <c r="OLS174" s="35"/>
      <c r="OLT174" s="34"/>
      <c r="OLU174" s="35"/>
      <c r="OLV174" s="35"/>
      <c r="OLW174" s="34"/>
      <c r="OLX174" s="36"/>
      <c r="OLY174" s="36"/>
      <c r="OLZ174" s="34"/>
      <c r="OMA174" s="34"/>
      <c r="OMB174" s="34"/>
      <c r="OMC174" s="34"/>
      <c r="OMD174" s="34"/>
      <c r="OME174" s="34"/>
      <c r="OMF174" s="34"/>
      <c r="OMG174" s="34"/>
      <c r="OMH174" s="35"/>
      <c r="OMI174" s="35"/>
      <c r="OMJ174" s="34"/>
      <c r="OMK174" s="35"/>
      <c r="OML174" s="35"/>
      <c r="OMM174" s="34"/>
      <c r="OMN174" s="36"/>
      <c r="OMO174" s="36"/>
      <c r="OMP174" s="34"/>
      <c r="OMQ174" s="34"/>
      <c r="OMR174" s="34"/>
      <c r="OMS174" s="34"/>
      <c r="OMT174" s="34"/>
      <c r="OMU174" s="34"/>
      <c r="OMV174" s="34"/>
      <c r="OMW174" s="34"/>
      <c r="OMX174" s="35"/>
      <c r="OMY174" s="35"/>
      <c r="OMZ174" s="34"/>
      <c r="ONA174" s="35"/>
      <c r="ONB174" s="35"/>
      <c r="ONC174" s="34"/>
      <c r="OND174" s="36"/>
      <c r="ONE174" s="36"/>
      <c r="ONF174" s="34"/>
      <c r="ONG174" s="34"/>
      <c r="ONH174" s="34"/>
      <c r="ONI174" s="34"/>
      <c r="ONJ174" s="34"/>
      <c r="ONK174" s="34"/>
      <c r="ONL174" s="34"/>
      <c r="ONM174" s="34"/>
      <c r="ONN174" s="35"/>
      <c r="ONO174" s="35"/>
      <c r="ONP174" s="34"/>
      <c r="ONQ174" s="35"/>
      <c r="ONR174" s="35"/>
      <c r="ONS174" s="34"/>
      <c r="ONT174" s="36"/>
      <c r="ONU174" s="36"/>
      <c r="ONV174" s="34"/>
      <c r="ONW174" s="34"/>
      <c r="ONX174" s="34"/>
      <c r="ONY174" s="34"/>
      <c r="ONZ174" s="34"/>
      <c r="OOA174" s="34"/>
      <c r="OOB174" s="34"/>
      <c r="OOC174" s="34"/>
      <c r="OOD174" s="35"/>
      <c r="OOE174" s="35"/>
      <c r="OOF174" s="34"/>
      <c r="OOG174" s="35"/>
      <c r="OOH174" s="35"/>
      <c r="OOI174" s="34"/>
      <c r="OOJ174" s="36"/>
      <c r="OOK174" s="36"/>
      <c r="OOL174" s="34"/>
      <c r="OOM174" s="34"/>
      <c r="OON174" s="34"/>
      <c r="OOO174" s="34"/>
      <c r="OOP174" s="34"/>
      <c r="OOQ174" s="34"/>
      <c r="OOR174" s="34"/>
      <c r="OOS174" s="34"/>
      <c r="OOT174" s="35"/>
      <c r="OOU174" s="35"/>
      <c r="OOV174" s="34"/>
      <c r="OOW174" s="35"/>
      <c r="OOX174" s="35"/>
      <c r="OOY174" s="34"/>
      <c r="OOZ174" s="36"/>
      <c r="OPA174" s="36"/>
      <c r="OPB174" s="34"/>
      <c r="OPC174" s="34"/>
      <c r="OPD174" s="34"/>
      <c r="OPE174" s="34"/>
      <c r="OPF174" s="34"/>
      <c r="OPG174" s="34"/>
      <c r="OPH174" s="34"/>
      <c r="OPI174" s="34"/>
      <c r="OPJ174" s="35"/>
      <c r="OPK174" s="35"/>
      <c r="OPL174" s="34"/>
      <c r="OPM174" s="35"/>
      <c r="OPN174" s="35"/>
      <c r="OPO174" s="34"/>
      <c r="OPP174" s="36"/>
      <c r="OPQ174" s="36"/>
      <c r="OPR174" s="34"/>
      <c r="OPS174" s="34"/>
      <c r="OPT174" s="34"/>
      <c r="OPU174" s="34"/>
      <c r="OPV174" s="34"/>
      <c r="OPW174" s="34"/>
      <c r="OPX174" s="34"/>
      <c r="OPY174" s="34"/>
      <c r="OPZ174" s="35"/>
      <c r="OQA174" s="35"/>
      <c r="OQB174" s="34"/>
      <c r="OQC174" s="35"/>
      <c r="OQD174" s="35"/>
      <c r="OQE174" s="34"/>
      <c r="OQF174" s="36"/>
      <c r="OQG174" s="36"/>
      <c r="OQH174" s="34"/>
      <c r="OQI174" s="34"/>
      <c r="OQJ174" s="34"/>
      <c r="OQK174" s="34"/>
      <c r="OQL174" s="34"/>
      <c r="OQM174" s="34"/>
      <c r="OQN174" s="34"/>
      <c r="OQO174" s="34"/>
      <c r="OQP174" s="35"/>
      <c r="OQQ174" s="35"/>
      <c r="OQR174" s="34"/>
      <c r="OQS174" s="35"/>
      <c r="OQT174" s="35"/>
      <c r="OQU174" s="34"/>
      <c r="OQV174" s="36"/>
      <c r="OQW174" s="36"/>
      <c r="OQX174" s="34"/>
      <c r="OQY174" s="34"/>
      <c r="OQZ174" s="34"/>
      <c r="ORA174" s="34"/>
      <c r="ORB174" s="34"/>
      <c r="ORC174" s="34"/>
      <c r="ORD174" s="34"/>
      <c r="ORE174" s="34"/>
      <c r="ORF174" s="35"/>
      <c r="ORG174" s="35"/>
      <c r="ORH174" s="34"/>
      <c r="ORI174" s="35"/>
      <c r="ORJ174" s="35"/>
      <c r="ORK174" s="34"/>
      <c r="ORL174" s="36"/>
      <c r="ORM174" s="36"/>
      <c r="ORN174" s="34"/>
      <c r="ORO174" s="34"/>
      <c r="ORP174" s="34"/>
      <c r="ORQ174" s="34"/>
      <c r="ORR174" s="34"/>
      <c r="ORS174" s="34"/>
      <c r="ORT174" s="34"/>
      <c r="ORU174" s="34"/>
      <c r="ORV174" s="35"/>
      <c r="ORW174" s="35"/>
      <c r="ORX174" s="34"/>
      <c r="ORY174" s="35"/>
      <c r="ORZ174" s="35"/>
      <c r="OSA174" s="34"/>
      <c r="OSB174" s="36"/>
      <c r="OSC174" s="36"/>
      <c r="OSD174" s="34"/>
      <c r="OSE174" s="34"/>
      <c r="OSF174" s="34"/>
      <c r="OSG174" s="34"/>
      <c r="OSH174" s="34"/>
      <c r="OSI174" s="34"/>
      <c r="OSJ174" s="34"/>
      <c r="OSK174" s="34"/>
      <c r="OSL174" s="35"/>
      <c r="OSM174" s="35"/>
      <c r="OSN174" s="34"/>
      <c r="OSO174" s="35"/>
      <c r="OSP174" s="35"/>
      <c r="OSQ174" s="34"/>
      <c r="OSR174" s="36"/>
      <c r="OSS174" s="36"/>
      <c r="OST174" s="34"/>
      <c r="OSU174" s="34"/>
      <c r="OSV174" s="34"/>
      <c r="OSW174" s="34"/>
      <c r="OSX174" s="34"/>
      <c r="OSY174" s="34"/>
      <c r="OSZ174" s="34"/>
      <c r="OTA174" s="34"/>
      <c r="OTB174" s="35"/>
      <c r="OTC174" s="35"/>
      <c r="OTD174" s="34"/>
      <c r="OTE174" s="35"/>
      <c r="OTF174" s="35"/>
      <c r="OTG174" s="34"/>
      <c r="OTH174" s="36"/>
      <c r="OTI174" s="36"/>
      <c r="OTJ174" s="34"/>
      <c r="OTK174" s="34"/>
      <c r="OTL174" s="34"/>
      <c r="OTM174" s="34"/>
      <c r="OTN174" s="34"/>
      <c r="OTO174" s="34"/>
      <c r="OTP174" s="34"/>
      <c r="OTQ174" s="34"/>
      <c r="OTR174" s="35"/>
      <c r="OTS174" s="35"/>
      <c r="OTT174" s="34"/>
      <c r="OTU174" s="35"/>
      <c r="OTV174" s="35"/>
      <c r="OTW174" s="34"/>
      <c r="OTX174" s="36"/>
      <c r="OTY174" s="36"/>
      <c r="OTZ174" s="34"/>
      <c r="OUA174" s="34"/>
      <c r="OUB174" s="34"/>
      <c r="OUC174" s="34"/>
      <c r="OUD174" s="34"/>
      <c r="OUE174" s="34"/>
      <c r="OUF174" s="34"/>
      <c r="OUG174" s="34"/>
      <c r="OUH174" s="35"/>
      <c r="OUI174" s="35"/>
      <c r="OUJ174" s="34"/>
      <c r="OUK174" s="35"/>
      <c r="OUL174" s="35"/>
      <c r="OUM174" s="34"/>
      <c r="OUN174" s="36"/>
      <c r="OUO174" s="36"/>
      <c r="OUP174" s="34"/>
      <c r="OUQ174" s="34"/>
      <c r="OUR174" s="34"/>
      <c r="OUS174" s="34"/>
      <c r="OUT174" s="34"/>
      <c r="OUU174" s="34"/>
      <c r="OUV174" s="34"/>
      <c r="OUW174" s="34"/>
      <c r="OUX174" s="35"/>
      <c r="OUY174" s="35"/>
      <c r="OUZ174" s="34"/>
      <c r="OVA174" s="35"/>
      <c r="OVB174" s="35"/>
      <c r="OVC174" s="34"/>
      <c r="OVD174" s="36"/>
      <c r="OVE174" s="36"/>
      <c r="OVF174" s="34"/>
      <c r="OVG174" s="34"/>
      <c r="OVH174" s="34"/>
      <c r="OVI174" s="34"/>
      <c r="OVJ174" s="34"/>
      <c r="OVK174" s="34"/>
      <c r="OVL174" s="34"/>
      <c r="OVM174" s="34"/>
      <c r="OVN174" s="35"/>
      <c r="OVO174" s="35"/>
      <c r="OVP174" s="34"/>
      <c r="OVQ174" s="35"/>
      <c r="OVR174" s="35"/>
      <c r="OVS174" s="34"/>
      <c r="OVT174" s="36"/>
      <c r="OVU174" s="36"/>
      <c r="OVV174" s="34"/>
      <c r="OVW174" s="34"/>
      <c r="OVX174" s="34"/>
      <c r="OVY174" s="34"/>
      <c r="OVZ174" s="34"/>
      <c r="OWA174" s="34"/>
      <c r="OWB174" s="34"/>
      <c r="OWC174" s="34"/>
      <c r="OWD174" s="35"/>
      <c r="OWE174" s="35"/>
      <c r="OWF174" s="34"/>
      <c r="OWG174" s="35"/>
      <c r="OWH174" s="35"/>
      <c r="OWI174" s="34"/>
      <c r="OWJ174" s="36"/>
      <c r="OWK174" s="36"/>
      <c r="OWL174" s="34"/>
      <c r="OWM174" s="34"/>
      <c r="OWN174" s="34"/>
      <c r="OWO174" s="34"/>
      <c r="OWP174" s="34"/>
      <c r="OWQ174" s="34"/>
      <c r="OWR174" s="34"/>
      <c r="OWS174" s="34"/>
      <c r="OWT174" s="35"/>
      <c r="OWU174" s="35"/>
      <c r="OWV174" s="34"/>
      <c r="OWW174" s="35"/>
      <c r="OWX174" s="35"/>
      <c r="OWY174" s="34"/>
      <c r="OWZ174" s="36"/>
      <c r="OXA174" s="36"/>
      <c r="OXB174" s="34"/>
      <c r="OXC174" s="34"/>
      <c r="OXD174" s="34"/>
      <c r="OXE174" s="34"/>
      <c r="OXF174" s="34"/>
      <c r="OXG174" s="34"/>
      <c r="OXH174" s="34"/>
      <c r="OXI174" s="34"/>
      <c r="OXJ174" s="35"/>
      <c r="OXK174" s="35"/>
      <c r="OXL174" s="34"/>
      <c r="OXM174" s="35"/>
      <c r="OXN174" s="35"/>
      <c r="OXO174" s="34"/>
      <c r="OXP174" s="36"/>
      <c r="OXQ174" s="36"/>
      <c r="OXR174" s="34"/>
      <c r="OXS174" s="34"/>
      <c r="OXT174" s="34"/>
      <c r="OXU174" s="34"/>
      <c r="OXV174" s="34"/>
      <c r="OXW174" s="34"/>
      <c r="OXX174" s="34"/>
      <c r="OXY174" s="34"/>
      <c r="OXZ174" s="35"/>
      <c r="OYA174" s="35"/>
      <c r="OYB174" s="34"/>
      <c r="OYC174" s="35"/>
      <c r="OYD174" s="35"/>
      <c r="OYE174" s="34"/>
      <c r="OYF174" s="36"/>
      <c r="OYG174" s="36"/>
      <c r="OYH174" s="34"/>
      <c r="OYI174" s="34"/>
      <c r="OYJ174" s="34"/>
      <c r="OYK174" s="34"/>
      <c r="OYL174" s="34"/>
      <c r="OYM174" s="34"/>
      <c r="OYN174" s="34"/>
      <c r="OYO174" s="34"/>
      <c r="OYP174" s="35"/>
      <c r="OYQ174" s="35"/>
      <c r="OYR174" s="34"/>
      <c r="OYS174" s="35"/>
      <c r="OYT174" s="35"/>
      <c r="OYU174" s="34"/>
      <c r="OYV174" s="36"/>
      <c r="OYW174" s="36"/>
      <c r="OYX174" s="34"/>
      <c r="OYY174" s="34"/>
      <c r="OYZ174" s="34"/>
      <c r="OZA174" s="34"/>
      <c r="OZB174" s="34"/>
      <c r="OZC174" s="34"/>
      <c r="OZD174" s="34"/>
      <c r="OZE174" s="34"/>
      <c r="OZF174" s="35"/>
      <c r="OZG174" s="35"/>
      <c r="OZH174" s="34"/>
      <c r="OZI174" s="35"/>
      <c r="OZJ174" s="35"/>
      <c r="OZK174" s="34"/>
      <c r="OZL174" s="36"/>
      <c r="OZM174" s="36"/>
      <c r="OZN174" s="34"/>
      <c r="OZO174" s="34"/>
      <c r="OZP174" s="34"/>
      <c r="OZQ174" s="34"/>
      <c r="OZR174" s="34"/>
      <c r="OZS174" s="34"/>
      <c r="OZT174" s="34"/>
      <c r="OZU174" s="34"/>
      <c r="OZV174" s="35"/>
      <c r="OZW174" s="35"/>
      <c r="OZX174" s="34"/>
      <c r="OZY174" s="35"/>
      <c r="OZZ174" s="35"/>
      <c r="PAA174" s="34"/>
      <c r="PAB174" s="36"/>
      <c r="PAC174" s="36"/>
      <c r="PAD174" s="34"/>
      <c r="PAE174" s="34"/>
      <c r="PAF174" s="34"/>
      <c r="PAG174" s="34"/>
      <c r="PAH174" s="34"/>
      <c r="PAI174" s="34"/>
      <c r="PAJ174" s="34"/>
      <c r="PAK174" s="34"/>
      <c r="PAL174" s="35"/>
      <c r="PAM174" s="35"/>
      <c r="PAN174" s="34"/>
      <c r="PAO174" s="35"/>
      <c r="PAP174" s="35"/>
      <c r="PAQ174" s="34"/>
      <c r="PAR174" s="36"/>
      <c r="PAS174" s="36"/>
      <c r="PAT174" s="34"/>
      <c r="PAU174" s="34"/>
      <c r="PAV174" s="34"/>
      <c r="PAW174" s="34"/>
      <c r="PAX174" s="34"/>
      <c r="PAY174" s="34"/>
      <c r="PAZ174" s="34"/>
      <c r="PBA174" s="34"/>
      <c r="PBB174" s="35"/>
      <c r="PBC174" s="35"/>
      <c r="PBD174" s="34"/>
      <c r="PBE174" s="35"/>
      <c r="PBF174" s="35"/>
      <c r="PBG174" s="34"/>
      <c r="PBH174" s="36"/>
      <c r="PBI174" s="36"/>
      <c r="PBJ174" s="34"/>
      <c r="PBK174" s="34"/>
      <c r="PBL174" s="34"/>
      <c r="PBM174" s="34"/>
      <c r="PBN174" s="34"/>
      <c r="PBO174" s="34"/>
      <c r="PBP174" s="34"/>
      <c r="PBQ174" s="34"/>
      <c r="PBR174" s="35"/>
      <c r="PBS174" s="35"/>
      <c r="PBT174" s="34"/>
      <c r="PBU174" s="35"/>
      <c r="PBV174" s="35"/>
      <c r="PBW174" s="34"/>
      <c r="PBX174" s="36"/>
      <c r="PBY174" s="36"/>
      <c r="PBZ174" s="34"/>
      <c r="PCA174" s="34"/>
      <c r="PCB174" s="34"/>
      <c r="PCC174" s="34"/>
      <c r="PCD174" s="34"/>
      <c r="PCE174" s="34"/>
      <c r="PCF174" s="34"/>
      <c r="PCG174" s="34"/>
      <c r="PCH174" s="35"/>
      <c r="PCI174" s="35"/>
      <c r="PCJ174" s="34"/>
      <c r="PCK174" s="35"/>
      <c r="PCL174" s="35"/>
      <c r="PCM174" s="34"/>
      <c r="PCN174" s="36"/>
      <c r="PCO174" s="36"/>
      <c r="PCP174" s="34"/>
      <c r="PCQ174" s="34"/>
      <c r="PCR174" s="34"/>
      <c r="PCS174" s="34"/>
      <c r="PCT174" s="34"/>
      <c r="PCU174" s="34"/>
      <c r="PCV174" s="34"/>
      <c r="PCW174" s="34"/>
      <c r="PCX174" s="35"/>
      <c r="PCY174" s="35"/>
      <c r="PCZ174" s="34"/>
      <c r="PDA174" s="35"/>
      <c r="PDB174" s="35"/>
      <c r="PDC174" s="34"/>
      <c r="PDD174" s="36"/>
      <c r="PDE174" s="36"/>
      <c r="PDF174" s="34"/>
      <c r="PDG174" s="34"/>
      <c r="PDH174" s="34"/>
      <c r="PDI174" s="34"/>
      <c r="PDJ174" s="34"/>
      <c r="PDK174" s="34"/>
      <c r="PDL174" s="34"/>
      <c r="PDM174" s="34"/>
      <c r="PDN174" s="35"/>
      <c r="PDO174" s="35"/>
      <c r="PDP174" s="34"/>
      <c r="PDQ174" s="35"/>
      <c r="PDR174" s="35"/>
      <c r="PDS174" s="34"/>
      <c r="PDT174" s="36"/>
      <c r="PDU174" s="36"/>
      <c r="PDV174" s="34"/>
      <c r="PDW174" s="34"/>
      <c r="PDX174" s="34"/>
      <c r="PDY174" s="34"/>
      <c r="PDZ174" s="34"/>
      <c r="PEA174" s="34"/>
      <c r="PEB174" s="34"/>
      <c r="PEC174" s="34"/>
      <c r="PED174" s="35"/>
      <c r="PEE174" s="35"/>
      <c r="PEF174" s="34"/>
      <c r="PEG174" s="35"/>
      <c r="PEH174" s="35"/>
      <c r="PEI174" s="34"/>
      <c r="PEJ174" s="36"/>
      <c r="PEK174" s="36"/>
      <c r="PEL174" s="34"/>
      <c r="PEM174" s="34"/>
      <c r="PEN174" s="34"/>
      <c r="PEO174" s="34"/>
      <c r="PEP174" s="34"/>
      <c r="PEQ174" s="34"/>
      <c r="PER174" s="34"/>
      <c r="PES174" s="34"/>
      <c r="PET174" s="35"/>
      <c r="PEU174" s="35"/>
      <c r="PEV174" s="34"/>
      <c r="PEW174" s="35"/>
      <c r="PEX174" s="35"/>
      <c r="PEY174" s="34"/>
      <c r="PEZ174" s="36"/>
      <c r="PFA174" s="36"/>
      <c r="PFB174" s="34"/>
      <c r="PFC174" s="34"/>
      <c r="PFD174" s="34"/>
      <c r="PFE174" s="34"/>
      <c r="PFF174" s="34"/>
      <c r="PFG174" s="34"/>
      <c r="PFH174" s="34"/>
      <c r="PFI174" s="34"/>
      <c r="PFJ174" s="35"/>
      <c r="PFK174" s="35"/>
      <c r="PFL174" s="34"/>
      <c r="PFM174" s="35"/>
      <c r="PFN174" s="35"/>
      <c r="PFO174" s="34"/>
      <c r="PFP174" s="36"/>
      <c r="PFQ174" s="36"/>
      <c r="PFR174" s="34"/>
      <c r="PFS174" s="34"/>
      <c r="PFT174" s="34"/>
      <c r="PFU174" s="34"/>
      <c r="PFV174" s="34"/>
      <c r="PFW174" s="34"/>
      <c r="PFX174" s="34"/>
      <c r="PFY174" s="34"/>
      <c r="PFZ174" s="35"/>
      <c r="PGA174" s="35"/>
      <c r="PGB174" s="34"/>
      <c r="PGC174" s="35"/>
      <c r="PGD174" s="35"/>
      <c r="PGE174" s="34"/>
      <c r="PGF174" s="36"/>
      <c r="PGG174" s="36"/>
      <c r="PGH174" s="34"/>
      <c r="PGI174" s="34"/>
      <c r="PGJ174" s="34"/>
      <c r="PGK174" s="34"/>
      <c r="PGL174" s="34"/>
      <c r="PGM174" s="34"/>
      <c r="PGN174" s="34"/>
      <c r="PGO174" s="34"/>
      <c r="PGP174" s="35"/>
      <c r="PGQ174" s="35"/>
      <c r="PGR174" s="34"/>
      <c r="PGS174" s="35"/>
      <c r="PGT174" s="35"/>
      <c r="PGU174" s="34"/>
      <c r="PGV174" s="36"/>
      <c r="PGW174" s="36"/>
      <c r="PGX174" s="34"/>
      <c r="PGY174" s="34"/>
      <c r="PGZ174" s="34"/>
      <c r="PHA174" s="34"/>
      <c r="PHB174" s="34"/>
      <c r="PHC174" s="34"/>
      <c r="PHD174" s="34"/>
      <c r="PHE174" s="34"/>
      <c r="PHF174" s="35"/>
      <c r="PHG174" s="35"/>
      <c r="PHH174" s="34"/>
      <c r="PHI174" s="35"/>
      <c r="PHJ174" s="35"/>
      <c r="PHK174" s="34"/>
      <c r="PHL174" s="36"/>
      <c r="PHM174" s="36"/>
      <c r="PHN174" s="34"/>
      <c r="PHO174" s="34"/>
      <c r="PHP174" s="34"/>
      <c r="PHQ174" s="34"/>
      <c r="PHR174" s="34"/>
      <c r="PHS174" s="34"/>
      <c r="PHT174" s="34"/>
      <c r="PHU174" s="34"/>
      <c r="PHV174" s="35"/>
      <c r="PHW174" s="35"/>
      <c r="PHX174" s="34"/>
      <c r="PHY174" s="35"/>
      <c r="PHZ174" s="35"/>
      <c r="PIA174" s="34"/>
      <c r="PIB174" s="36"/>
      <c r="PIC174" s="36"/>
      <c r="PID174" s="34"/>
      <c r="PIE174" s="34"/>
      <c r="PIF174" s="34"/>
      <c r="PIG174" s="34"/>
      <c r="PIH174" s="34"/>
      <c r="PII174" s="34"/>
      <c r="PIJ174" s="34"/>
      <c r="PIK174" s="34"/>
      <c r="PIL174" s="35"/>
      <c r="PIM174" s="35"/>
      <c r="PIN174" s="34"/>
      <c r="PIO174" s="35"/>
      <c r="PIP174" s="35"/>
      <c r="PIQ174" s="34"/>
      <c r="PIR174" s="36"/>
      <c r="PIS174" s="36"/>
      <c r="PIT174" s="34"/>
      <c r="PIU174" s="34"/>
      <c r="PIV174" s="34"/>
      <c r="PIW174" s="34"/>
      <c r="PIX174" s="34"/>
      <c r="PIY174" s="34"/>
      <c r="PIZ174" s="34"/>
      <c r="PJA174" s="34"/>
      <c r="PJB174" s="35"/>
      <c r="PJC174" s="35"/>
      <c r="PJD174" s="34"/>
      <c r="PJE174" s="35"/>
      <c r="PJF174" s="35"/>
      <c r="PJG174" s="34"/>
      <c r="PJH174" s="36"/>
      <c r="PJI174" s="36"/>
      <c r="PJJ174" s="34"/>
      <c r="PJK174" s="34"/>
      <c r="PJL174" s="34"/>
      <c r="PJM174" s="34"/>
      <c r="PJN174" s="34"/>
      <c r="PJO174" s="34"/>
      <c r="PJP174" s="34"/>
      <c r="PJQ174" s="34"/>
      <c r="PJR174" s="35"/>
      <c r="PJS174" s="35"/>
      <c r="PJT174" s="34"/>
      <c r="PJU174" s="35"/>
      <c r="PJV174" s="35"/>
      <c r="PJW174" s="34"/>
      <c r="PJX174" s="36"/>
      <c r="PJY174" s="36"/>
      <c r="PJZ174" s="34"/>
      <c r="PKA174" s="34"/>
      <c r="PKB174" s="34"/>
      <c r="PKC174" s="34"/>
      <c r="PKD174" s="34"/>
      <c r="PKE174" s="34"/>
      <c r="PKF174" s="34"/>
      <c r="PKG174" s="34"/>
      <c r="PKH174" s="35"/>
      <c r="PKI174" s="35"/>
      <c r="PKJ174" s="34"/>
      <c r="PKK174" s="35"/>
      <c r="PKL174" s="35"/>
      <c r="PKM174" s="34"/>
      <c r="PKN174" s="36"/>
      <c r="PKO174" s="36"/>
      <c r="PKP174" s="34"/>
      <c r="PKQ174" s="34"/>
      <c r="PKR174" s="34"/>
      <c r="PKS174" s="34"/>
      <c r="PKT174" s="34"/>
      <c r="PKU174" s="34"/>
      <c r="PKV174" s="34"/>
      <c r="PKW174" s="34"/>
      <c r="PKX174" s="35"/>
      <c r="PKY174" s="35"/>
      <c r="PKZ174" s="34"/>
      <c r="PLA174" s="35"/>
      <c r="PLB174" s="35"/>
      <c r="PLC174" s="34"/>
      <c r="PLD174" s="36"/>
      <c r="PLE174" s="36"/>
      <c r="PLF174" s="34"/>
      <c r="PLG174" s="34"/>
      <c r="PLH174" s="34"/>
      <c r="PLI174" s="34"/>
      <c r="PLJ174" s="34"/>
      <c r="PLK174" s="34"/>
      <c r="PLL174" s="34"/>
      <c r="PLM174" s="34"/>
      <c r="PLN174" s="35"/>
      <c r="PLO174" s="35"/>
      <c r="PLP174" s="34"/>
      <c r="PLQ174" s="35"/>
      <c r="PLR174" s="35"/>
      <c r="PLS174" s="34"/>
      <c r="PLT174" s="36"/>
      <c r="PLU174" s="36"/>
      <c r="PLV174" s="34"/>
      <c r="PLW174" s="34"/>
      <c r="PLX174" s="34"/>
      <c r="PLY174" s="34"/>
      <c r="PLZ174" s="34"/>
      <c r="PMA174" s="34"/>
      <c r="PMB174" s="34"/>
      <c r="PMC174" s="34"/>
      <c r="PMD174" s="35"/>
      <c r="PME174" s="35"/>
      <c r="PMF174" s="34"/>
      <c r="PMG174" s="35"/>
      <c r="PMH174" s="35"/>
      <c r="PMI174" s="34"/>
      <c r="PMJ174" s="36"/>
      <c r="PMK174" s="36"/>
      <c r="PML174" s="34"/>
      <c r="PMM174" s="34"/>
      <c r="PMN174" s="34"/>
      <c r="PMO174" s="34"/>
      <c r="PMP174" s="34"/>
      <c r="PMQ174" s="34"/>
      <c r="PMR174" s="34"/>
      <c r="PMS174" s="34"/>
      <c r="PMT174" s="35"/>
      <c r="PMU174" s="35"/>
      <c r="PMV174" s="34"/>
      <c r="PMW174" s="35"/>
      <c r="PMX174" s="35"/>
      <c r="PMY174" s="34"/>
      <c r="PMZ174" s="36"/>
      <c r="PNA174" s="36"/>
      <c r="PNB174" s="34"/>
      <c r="PNC174" s="34"/>
      <c r="PND174" s="34"/>
      <c r="PNE174" s="34"/>
      <c r="PNF174" s="34"/>
      <c r="PNG174" s="34"/>
      <c r="PNH174" s="34"/>
      <c r="PNI174" s="34"/>
      <c r="PNJ174" s="35"/>
      <c r="PNK174" s="35"/>
      <c r="PNL174" s="34"/>
      <c r="PNM174" s="35"/>
      <c r="PNN174" s="35"/>
      <c r="PNO174" s="34"/>
      <c r="PNP174" s="36"/>
      <c r="PNQ174" s="36"/>
      <c r="PNR174" s="34"/>
      <c r="PNS174" s="34"/>
      <c r="PNT174" s="34"/>
      <c r="PNU174" s="34"/>
      <c r="PNV174" s="34"/>
      <c r="PNW174" s="34"/>
      <c r="PNX174" s="34"/>
      <c r="PNY174" s="34"/>
      <c r="PNZ174" s="35"/>
      <c r="POA174" s="35"/>
      <c r="POB174" s="34"/>
      <c r="POC174" s="35"/>
      <c r="POD174" s="35"/>
      <c r="POE174" s="34"/>
      <c r="POF174" s="36"/>
      <c r="POG174" s="36"/>
      <c r="POH174" s="34"/>
      <c r="POI174" s="34"/>
      <c r="POJ174" s="34"/>
      <c r="POK174" s="34"/>
      <c r="POL174" s="34"/>
      <c r="POM174" s="34"/>
      <c r="PON174" s="34"/>
      <c r="POO174" s="34"/>
      <c r="POP174" s="35"/>
      <c r="POQ174" s="35"/>
      <c r="POR174" s="34"/>
      <c r="POS174" s="35"/>
      <c r="POT174" s="35"/>
      <c r="POU174" s="34"/>
      <c r="POV174" s="36"/>
      <c r="POW174" s="36"/>
      <c r="POX174" s="34"/>
      <c r="POY174" s="34"/>
      <c r="POZ174" s="34"/>
      <c r="PPA174" s="34"/>
      <c r="PPB174" s="34"/>
      <c r="PPC174" s="34"/>
      <c r="PPD174" s="34"/>
      <c r="PPE174" s="34"/>
      <c r="PPF174" s="35"/>
      <c r="PPG174" s="35"/>
      <c r="PPH174" s="34"/>
      <c r="PPI174" s="35"/>
      <c r="PPJ174" s="35"/>
      <c r="PPK174" s="34"/>
      <c r="PPL174" s="36"/>
      <c r="PPM174" s="36"/>
      <c r="PPN174" s="34"/>
      <c r="PPO174" s="34"/>
      <c r="PPP174" s="34"/>
      <c r="PPQ174" s="34"/>
      <c r="PPR174" s="34"/>
      <c r="PPS174" s="34"/>
      <c r="PPT174" s="34"/>
      <c r="PPU174" s="34"/>
      <c r="PPV174" s="35"/>
      <c r="PPW174" s="35"/>
      <c r="PPX174" s="34"/>
      <c r="PPY174" s="35"/>
      <c r="PPZ174" s="35"/>
      <c r="PQA174" s="34"/>
      <c r="PQB174" s="36"/>
      <c r="PQC174" s="36"/>
      <c r="PQD174" s="34"/>
      <c r="PQE174" s="34"/>
      <c r="PQF174" s="34"/>
      <c r="PQG174" s="34"/>
      <c r="PQH174" s="34"/>
      <c r="PQI174" s="34"/>
      <c r="PQJ174" s="34"/>
      <c r="PQK174" s="34"/>
      <c r="PQL174" s="35"/>
      <c r="PQM174" s="35"/>
      <c r="PQN174" s="34"/>
      <c r="PQO174" s="35"/>
      <c r="PQP174" s="35"/>
      <c r="PQQ174" s="34"/>
      <c r="PQR174" s="36"/>
      <c r="PQS174" s="36"/>
      <c r="PQT174" s="34"/>
      <c r="PQU174" s="34"/>
      <c r="PQV174" s="34"/>
      <c r="PQW174" s="34"/>
      <c r="PQX174" s="34"/>
      <c r="PQY174" s="34"/>
      <c r="PQZ174" s="34"/>
      <c r="PRA174" s="34"/>
      <c r="PRB174" s="35"/>
      <c r="PRC174" s="35"/>
      <c r="PRD174" s="34"/>
      <c r="PRE174" s="35"/>
      <c r="PRF174" s="35"/>
      <c r="PRG174" s="34"/>
      <c r="PRH174" s="36"/>
      <c r="PRI174" s="36"/>
      <c r="PRJ174" s="34"/>
      <c r="PRK174" s="34"/>
      <c r="PRL174" s="34"/>
      <c r="PRM174" s="34"/>
      <c r="PRN174" s="34"/>
      <c r="PRO174" s="34"/>
      <c r="PRP174" s="34"/>
      <c r="PRQ174" s="34"/>
      <c r="PRR174" s="35"/>
      <c r="PRS174" s="35"/>
      <c r="PRT174" s="34"/>
      <c r="PRU174" s="35"/>
      <c r="PRV174" s="35"/>
      <c r="PRW174" s="34"/>
      <c r="PRX174" s="36"/>
      <c r="PRY174" s="36"/>
      <c r="PRZ174" s="34"/>
      <c r="PSA174" s="34"/>
      <c r="PSB174" s="34"/>
      <c r="PSC174" s="34"/>
      <c r="PSD174" s="34"/>
      <c r="PSE174" s="34"/>
      <c r="PSF174" s="34"/>
      <c r="PSG174" s="34"/>
      <c r="PSH174" s="35"/>
      <c r="PSI174" s="35"/>
      <c r="PSJ174" s="34"/>
      <c r="PSK174" s="35"/>
      <c r="PSL174" s="35"/>
      <c r="PSM174" s="34"/>
      <c r="PSN174" s="36"/>
      <c r="PSO174" s="36"/>
      <c r="PSP174" s="34"/>
      <c r="PSQ174" s="34"/>
      <c r="PSR174" s="34"/>
      <c r="PSS174" s="34"/>
      <c r="PST174" s="34"/>
      <c r="PSU174" s="34"/>
      <c r="PSV174" s="34"/>
      <c r="PSW174" s="34"/>
      <c r="PSX174" s="35"/>
      <c r="PSY174" s="35"/>
      <c r="PSZ174" s="34"/>
      <c r="PTA174" s="35"/>
      <c r="PTB174" s="35"/>
      <c r="PTC174" s="34"/>
      <c r="PTD174" s="36"/>
      <c r="PTE174" s="36"/>
      <c r="PTF174" s="34"/>
      <c r="PTG174" s="34"/>
      <c r="PTH174" s="34"/>
      <c r="PTI174" s="34"/>
      <c r="PTJ174" s="34"/>
      <c r="PTK174" s="34"/>
      <c r="PTL174" s="34"/>
      <c r="PTM174" s="34"/>
      <c r="PTN174" s="35"/>
      <c r="PTO174" s="35"/>
      <c r="PTP174" s="34"/>
      <c r="PTQ174" s="35"/>
      <c r="PTR174" s="35"/>
      <c r="PTS174" s="34"/>
      <c r="PTT174" s="36"/>
      <c r="PTU174" s="36"/>
      <c r="PTV174" s="34"/>
      <c r="PTW174" s="34"/>
      <c r="PTX174" s="34"/>
      <c r="PTY174" s="34"/>
      <c r="PTZ174" s="34"/>
      <c r="PUA174" s="34"/>
      <c r="PUB174" s="34"/>
      <c r="PUC174" s="34"/>
      <c r="PUD174" s="35"/>
      <c r="PUE174" s="35"/>
      <c r="PUF174" s="34"/>
      <c r="PUG174" s="35"/>
      <c r="PUH174" s="35"/>
      <c r="PUI174" s="34"/>
      <c r="PUJ174" s="36"/>
      <c r="PUK174" s="36"/>
      <c r="PUL174" s="34"/>
      <c r="PUM174" s="34"/>
      <c r="PUN174" s="34"/>
      <c r="PUO174" s="34"/>
      <c r="PUP174" s="34"/>
      <c r="PUQ174" s="34"/>
      <c r="PUR174" s="34"/>
      <c r="PUS174" s="34"/>
      <c r="PUT174" s="35"/>
      <c r="PUU174" s="35"/>
      <c r="PUV174" s="34"/>
      <c r="PUW174" s="35"/>
      <c r="PUX174" s="35"/>
      <c r="PUY174" s="34"/>
      <c r="PUZ174" s="36"/>
      <c r="PVA174" s="36"/>
      <c r="PVB174" s="34"/>
      <c r="PVC174" s="34"/>
      <c r="PVD174" s="34"/>
      <c r="PVE174" s="34"/>
      <c r="PVF174" s="34"/>
      <c r="PVG174" s="34"/>
      <c r="PVH174" s="34"/>
      <c r="PVI174" s="34"/>
      <c r="PVJ174" s="35"/>
      <c r="PVK174" s="35"/>
      <c r="PVL174" s="34"/>
      <c r="PVM174" s="35"/>
      <c r="PVN174" s="35"/>
      <c r="PVO174" s="34"/>
      <c r="PVP174" s="36"/>
      <c r="PVQ174" s="36"/>
      <c r="PVR174" s="34"/>
      <c r="PVS174" s="34"/>
      <c r="PVT174" s="34"/>
      <c r="PVU174" s="34"/>
      <c r="PVV174" s="34"/>
      <c r="PVW174" s="34"/>
      <c r="PVX174" s="34"/>
      <c r="PVY174" s="34"/>
      <c r="PVZ174" s="35"/>
      <c r="PWA174" s="35"/>
      <c r="PWB174" s="34"/>
      <c r="PWC174" s="35"/>
      <c r="PWD174" s="35"/>
      <c r="PWE174" s="34"/>
      <c r="PWF174" s="36"/>
      <c r="PWG174" s="36"/>
      <c r="PWH174" s="34"/>
      <c r="PWI174" s="34"/>
      <c r="PWJ174" s="34"/>
      <c r="PWK174" s="34"/>
      <c r="PWL174" s="34"/>
      <c r="PWM174" s="34"/>
      <c r="PWN174" s="34"/>
      <c r="PWO174" s="34"/>
      <c r="PWP174" s="35"/>
      <c r="PWQ174" s="35"/>
      <c r="PWR174" s="34"/>
      <c r="PWS174" s="35"/>
      <c r="PWT174" s="35"/>
      <c r="PWU174" s="34"/>
      <c r="PWV174" s="36"/>
      <c r="PWW174" s="36"/>
      <c r="PWX174" s="34"/>
      <c r="PWY174" s="34"/>
      <c r="PWZ174" s="34"/>
      <c r="PXA174" s="34"/>
      <c r="PXB174" s="34"/>
      <c r="PXC174" s="34"/>
      <c r="PXD174" s="34"/>
      <c r="PXE174" s="34"/>
      <c r="PXF174" s="35"/>
      <c r="PXG174" s="35"/>
      <c r="PXH174" s="34"/>
      <c r="PXI174" s="35"/>
      <c r="PXJ174" s="35"/>
      <c r="PXK174" s="34"/>
      <c r="PXL174" s="36"/>
      <c r="PXM174" s="36"/>
      <c r="PXN174" s="34"/>
      <c r="PXO174" s="34"/>
      <c r="PXP174" s="34"/>
      <c r="PXQ174" s="34"/>
      <c r="PXR174" s="34"/>
      <c r="PXS174" s="34"/>
      <c r="PXT174" s="34"/>
      <c r="PXU174" s="34"/>
      <c r="PXV174" s="35"/>
      <c r="PXW174" s="35"/>
      <c r="PXX174" s="34"/>
      <c r="PXY174" s="35"/>
      <c r="PXZ174" s="35"/>
      <c r="PYA174" s="34"/>
      <c r="PYB174" s="36"/>
      <c r="PYC174" s="36"/>
      <c r="PYD174" s="34"/>
      <c r="PYE174" s="34"/>
      <c r="PYF174" s="34"/>
      <c r="PYG174" s="34"/>
      <c r="PYH174" s="34"/>
      <c r="PYI174" s="34"/>
      <c r="PYJ174" s="34"/>
      <c r="PYK174" s="34"/>
      <c r="PYL174" s="35"/>
      <c r="PYM174" s="35"/>
      <c r="PYN174" s="34"/>
      <c r="PYO174" s="35"/>
      <c r="PYP174" s="35"/>
      <c r="PYQ174" s="34"/>
      <c r="PYR174" s="36"/>
      <c r="PYS174" s="36"/>
      <c r="PYT174" s="34"/>
      <c r="PYU174" s="34"/>
      <c r="PYV174" s="34"/>
      <c r="PYW174" s="34"/>
      <c r="PYX174" s="34"/>
      <c r="PYY174" s="34"/>
      <c r="PYZ174" s="34"/>
      <c r="PZA174" s="34"/>
      <c r="PZB174" s="35"/>
      <c r="PZC174" s="35"/>
      <c r="PZD174" s="34"/>
      <c r="PZE174" s="35"/>
      <c r="PZF174" s="35"/>
      <c r="PZG174" s="34"/>
      <c r="PZH174" s="36"/>
      <c r="PZI174" s="36"/>
      <c r="PZJ174" s="34"/>
      <c r="PZK174" s="34"/>
      <c r="PZL174" s="34"/>
      <c r="PZM174" s="34"/>
      <c r="PZN174" s="34"/>
      <c r="PZO174" s="34"/>
      <c r="PZP174" s="34"/>
      <c r="PZQ174" s="34"/>
      <c r="PZR174" s="35"/>
      <c r="PZS174" s="35"/>
      <c r="PZT174" s="34"/>
      <c r="PZU174" s="35"/>
      <c r="PZV174" s="35"/>
      <c r="PZW174" s="34"/>
      <c r="PZX174" s="36"/>
      <c r="PZY174" s="36"/>
      <c r="PZZ174" s="34"/>
      <c r="QAA174" s="34"/>
      <c r="QAB174" s="34"/>
      <c r="QAC174" s="34"/>
      <c r="QAD174" s="34"/>
      <c r="QAE174" s="34"/>
      <c r="QAF174" s="34"/>
      <c r="QAG174" s="34"/>
      <c r="QAH174" s="35"/>
      <c r="QAI174" s="35"/>
      <c r="QAJ174" s="34"/>
      <c r="QAK174" s="35"/>
      <c r="QAL174" s="35"/>
      <c r="QAM174" s="34"/>
      <c r="QAN174" s="36"/>
      <c r="QAO174" s="36"/>
      <c r="QAP174" s="34"/>
      <c r="QAQ174" s="34"/>
      <c r="QAR174" s="34"/>
      <c r="QAS174" s="34"/>
      <c r="QAT174" s="34"/>
      <c r="QAU174" s="34"/>
      <c r="QAV174" s="34"/>
      <c r="QAW174" s="34"/>
      <c r="QAX174" s="35"/>
      <c r="QAY174" s="35"/>
      <c r="QAZ174" s="34"/>
      <c r="QBA174" s="35"/>
      <c r="QBB174" s="35"/>
      <c r="QBC174" s="34"/>
      <c r="QBD174" s="36"/>
      <c r="QBE174" s="36"/>
      <c r="QBF174" s="34"/>
      <c r="QBG174" s="34"/>
      <c r="QBH174" s="34"/>
      <c r="QBI174" s="34"/>
      <c r="QBJ174" s="34"/>
      <c r="QBK174" s="34"/>
      <c r="QBL174" s="34"/>
      <c r="QBM174" s="34"/>
      <c r="QBN174" s="35"/>
      <c r="QBO174" s="35"/>
      <c r="QBP174" s="34"/>
      <c r="QBQ174" s="35"/>
      <c r="QBR174" s="35"/>
      <c r="QBS174" s="34"/>
      <c r="QBT174" s="36"/>
      <c r="QBU174" s="36"/>
      <c r="QBV174" s="34"/>
      <c r="QBW174" s="34"/>
      <c r="QBX174" s="34"/>
      <c r="QBY174" s="34"/>
      <c r="QBZ174" s="34"/>
      <c r="QCA174" s="34"/>
      <c r="QCB174" s="34"/>
      <c r="QCC174" s="34"/>
      <c r="QCD174" s="35"/>
      <c r="QCE174" s="35"/>
      <c r="QCF174" s="34"/>
      <c r="QCG174" s="35"/>
      <c r="QCH174" s="35"/>
      <c r="QCI174" s="34"/>
      <c r="QCJ174" s="36"/>
      <c r="QCK174" s="36"/>
      <c r="QCL174" s="34"/>
      <c r="QCM174" s="34"/>
      <c r="QCN174" s="34"/>
      <c r="QCO174" s="34"/>
      <c r="QCP174" s="34"/>
      <c r="QCQ174" s="34"/>
      <c r="QCR174" s="34"/>
      <c r="QCS174" s="34"/>
      <c r="QCT174" s="35"/>
      <c r="QCU174" s="35"/>
      <c r="QCV174" s="34"/>
      <c r="QCW174" s="35"/>
      <c r="QCX174" s="35"/>
      <c r="QCY174" s="34"/>
      <c r="QCZ174" s="36"/>
      <c r="QDA174" s="36"/>
      <c r="QDB174" s="34"/>
      <c r="QDC174" s="34"/>
      <c r="QDD174" s="34"/>
      <c r="QDE174" s="34"/>
      <c r="QDF174" s="34"/>
      <c r="QDG174" s="34"/>
      <c r="QDH174" s="34"/>
      <c r="QDI174" s="34"/>
      <c r="QDJ174" s="35"/>
      <c r="QDK174" s="35"/>
      <c r="QDL174" s="34"/>
      <c r="QDM174" s="35"/>
      <c r="QDN174" s="35"/>
      <c r="QDO174" s="34"/>
      <c r="QDP174" s="36"/>
      <c r="QDQ174" s="36"/>
      <c r="QDR174" s="34"/>
      <c r="QDS174" s="34"/>
      <c r="QDT174" s="34"/>
      <c r="QDU174" s="34"/>
      <c r="QDV174" s="34"/>
      <c r="QDW174" s="34"/>
      <c r="QDX174" s="34"/>
      <c r="QDY174" s="34"/>
      <c r="QDZ174" s="35"/>
      <c r="QEA174" s="35"/>
      <c r="QEB174" s="34"/>
      <c r="QEC174" s="35"/>
      <c r="QED174" s="35"/>
      <c r="QEE174" s="34"/>
      <c r="QEF174" s="36"/>
      <c r="QEG174" s="36"/>
      <c r="QEH174" s="34"/>
      <c r="QEI174" s="34"/>
      <c r="QEJ174" s="34"/>
      <c r="QEK174" s="34"/>
      <c r="QEL174" s="34"/>
      <c r="QEM174" s="34"/>
      <c r="QEN174" s="34"/>
      <c r="QEO174" s="34"/>
      <c r="QEP174" s="35"/>
      <c r="QEQ174" s="35"/>
      <c r="QER174" s="34"/>
      <c r="QES174" s="35"/>
      <c r="QET174" s="35"/>
      <c r="QEU174" s="34"/>
      <c r="QEV174" s="36"/>
      <c r="QEW174" s="36"/>
      <c r="QEX174" s="34"/>
      <c r="QEY174" s="34"/>
      <c r="QEZ174" s="34"/>
      <c r="QFA174" s="34"/>
      <c r="QFB174" s="34"/>
      <c r="QFC174" s="34"/>
      <c r="QFD174" s="34"/>
      <c r="QFE174" s="34"/>
      <c r="QFF174" s="35"/>
      <c r="QFG174" s="35"/>
      <c r="QFH174" s="34"/>
      <c r="QFI174" s="35"/>
      <c r="QFJ174" s="35"/>
      <c r="QFK174" s="34"/>
      <c r="QFL174" s="36"/>
      <c r="QFM174" s="36"/>
      <c r="QFN174" s="34"/>
      <c r="QFO174" s="34"/>
      <c r="QFP174" s="34"/>
      <c r="QFQ174" s="34"/>
      <c r="QFR174" s="34"/>
      <c r="QFS174" s="34"/>
      <c r="QFT174" s="34"/>
      <c r="QFU174" s="34"/>
      <c r="QFV174" s="35"/>
      <c r="QFW174" s="35"/>
      <c r="QFX174" s="34"/>
      <c r="QFY174" s="35"/>
      <c r="QFZ174" s="35"/>
      <c r="QGA174" s="34"/>
      <c r="QGB174" s="36"/>
      <c r="QGC174" s="36"/>
      <c r="QGD174" s="34"/>
      <c r="QGE174" s="34"/>
      <c r="QGF174" s="34"/>
      <c r="QGG174" s="34"/>
      <c r="QGH174" s="34"/>
      <c r="QGI174" s="34"/>
      <c r="QGJ174" s="34"/>
      <c r="QGK174" s="34"/>
      <c r="QGL174" s="35"/>
      <c r="QGM174" s="35"/>
      <c r="QGN174" s="34"/>
      <c r="QGO174" s="35"/>
      <c r="QGP174" s="35"/>
      <c r="QGQ174" s="34"/>
      <c r="QGR174" s="36"/>
      <c r="QGS174" s="36"/>
      <c r="QGT174" s="34"/>
      <c r="QGU174" s="34"/>
      <c r="QGV174" s="34"/>
      <c r="QGW174" s="34"/>
      <c r="QGX174" s="34"/>
      <c r="QGY174" s="34"/>
      <c r="QGZ174" s="34"/>
      <c r="QHA174" s="34"/>
      <c r="QHB174" s="35"/>
      <c r="QHC174" s="35"/>
      <c r="QHD174" s="34"/>
      <c r="QHE174" s="35"/>
      <c r="QHF174" s="35"/>
      <c r="QHG174" s="34"/>
      <c r="QHH174" s="36"/>
      <c r="QHI174" s="36"/>
      <c r="QHJ174" s="34"/>
      <c r="QHK174" s="34"/>
      <c r="QHL174" s="34"/>
      <c r="QHM174" s="34"/>
      <c r="QHN174" s="34"/>
      <c r="QHO174" s="34"/>
      <c r="QHP174" s="34"/>
      <c r="QHQ174" s="34"/>
      <c r="QHR174" s="35"/>
      <c r="QHS174" s="35"/>
      <c r="QHT174" s="34"/>
      <c r="QHU174" s="35"/>
      <c r="QHV174" s="35"/>
      <c r="QHW174" s="34"/>
      <c r="QHX174" s="36"/>
      <c r="QHY174" s="36"/>
      <c r="QHZ174" s="34"/>
      <c r="QIA174" s="34"/>
      <c r="QIB174" s="34"/>
      <c r="QIC174" s="34"/>
      <c r="QID174" s="34"/>
      <c r="QIE174" s="34"/>
      <c r="QIF174" s="34"/>
      <c r="QIG174" s="34"/>
      <c r="QIH174" s="35"/>
      <c r="QII174" s="35"/>
      <c r="QIJ174" s="34"/>
      <c r="QIK174" s="35"/>
      <c r="QIL174" s="35"/>
      <c r="QIM174" s="34"/>
      <c r="QIN174" s="36"/>
      <c r="QIO174" s="36"/>
      <c r="QIP174" s="34"/>
      <c r="QIQ174" s="34"/>
      <c r="QIR174" s="34"/>
      <c r="QIS174" s="34"/>
      <c r="QIT174" s="34"/>
      <c r="QIU174" s="34"/>
      <c r="QIV174" s="34"/>
      <c r="QIW174" s="34"/>
      <c r="QIX174" s="35"/>
      <c r="QIY174" s="35"/>
      <c r="QIZ174" s="34"/>
      <c r="QJA174" s="35"/>
      <c r="QJB174" s="35"/>
      <c r="QJC174" s="34"/>
      <c r="QJD174" s="36"/>
      <c r="QJE174" s="36"/>
      <c r="QJF174" s="34"/>
      <c r="QJG174" s="34"/>
      <c r="QJH174" s="34"/>
      <c r="QJI174" s="34"/>
      <c r="QJJ174" s="34"/>
      <c r="QJK174" s="34"/>
      <c r="QJL174" s="34"/>
      <c r="QJM174" s="34"/>
      <c r="QJN174" s="35"/>
      <c r="QJO174" s="35"/>
      <c r="QJP174" s="34"/>
      <c r="QJQ174" s="35"/>
      <c r="QJR174" s="35"/>
      <c r="QJS174" s="34"/>
      <c r="QJT174" s="36"/>
      <c r="QJU174" s="36"/>
      <c r="QJV174" s="34"/>
      <c r="QJW174" s="34"/>
      <c r="QJX174" s="34"/>
      <c r="QJY174" s="34"/>
      <c r="QJZ174" s="34"/>
      <c r="QKA174" s="34"/>
      <c r="QKB174" s="34"/>
      <c r="QKC174" s="34"/>
      <c r="QKD174" s="35"/>
      <c r="QKE174" s="35"/>
      <c r="QKF174" s="34"/>
      <c r="QKG174" s="35"/>
      <c r="QKH174" s="35"/>
      <c r="QKI174" s="34"/>
      <c r="QKJ174" s="36"/>
      <c r="QKK174" s="36"/>
      <c r="QKL174" s="34"/>
      <c r="QKM174" s="34"/>
      <c r="QKN174" s="34"/>
      <c r="QKO174" s="34"/>
      <c r="QKP174" s="34"/>
      <c r="QKQ174" s="34"/>
      <c r="QKR174" s="34"/>
      <c r="QKS174" s="34"/>
      <c r="QKT174" s="35"/>
      <c r="QKU174" s="35"/>
      <c r="QKV174" s="34"/>
      <c r="QKW174" s="35"/>
      <c r="QKX174" s="35"/>
      <c r="QKY174" s="34"/>
      <c r="QKZ174" s="36"/>
      <c r="QLA174" s="36"/>
      <c r="QLB174" s="34"/>
      <c r="QLC174" s="34"/>
      <c r="QLD174" s="34"/>
      <c r="QLE174" s="34"/>
      <c r="QLF174" s="34"/>
      <c r="QLG174" s="34"/>
      <c r="QLH174" s="34"/>
      <c r="QLI174" s="34"/>
      <c r="QLJ174" s="35"/>
      <c r="QLK174" s="35"/>
      <c r="QLL174" s="34"/>
      <c r="QLM174" s="35"/>
      <c r="QLN174" s="35"/>
      <c r="QLO174" s="34"/>
      <c r="QLP174" s="36"/>
      <c r="QLQ174" s="36"/>
      <c r="QLR174" s="34"/>
      <c r="QLS174" s="34"/>
      <c r="QLT174" s="34"/>
      <c r="QLU174" s="34"/>
      <c r="QLV174" s="34"/>
      <c r="QLW174" s="34"/>
      <c r="QLX174" s="34"/>
      <c r="QLY174" s="34"/>
      <c r="QLZ174" s="35"/>
      <c r="QMA174" s="35"/>
      <c r="QMB174" s="34"/>
      <c r="QMC174" s="35"/>
      <c r="QMD174" s="35"/>
      <c r="QME174" s="34"/>
      <c r="QMF174" s="36"/>
      <c r="QMG174" s="36"/>
      <c r="QMH174" s="34"/>
      <c r="QMI174" s="34"/>
      <c r="QMJ174" s="34"/>
      <c r="QMK174" s="34"/>
      <c r="QML174" s="34"/>
      <c r="QMM174" s="34"/>
      <c r="QMN174" s="34"/>
      <c r="QMO174" s="34"/>
      <c r="QMP174" s="35"/>
      <c r="QMQ174" s="35"/>
      <c r="QMR174" s="34"/>
      <c r="QMS174" s="35"/>
      <c r="QMT174" s="35"/>
      <c r="QMU174" s="34"/>
      <c r="QMV174" s="36"/>
      <c r="QMW174" s="36"/>
      <c r="QMX174" s="34"/>
      <c r="QMY174" s="34"/>
      <c r="QMZ174" s="34"/>
      <c r="QNA174" s="34"/>
      <c r="QNB174" s="34"/>
      <c r="QNC174" s="34"/>
      <c r="QND174" s="34"/>
      <c r="QNE174" s="34"/>
      <c r="QNF174" s="35"/>
      <c r="QNG174" s="35"/>
      <c r="QNH174" s="34"/>
      <c r="QNI174" s="35"/>
      <c r="QNJ174" s="35"/>
      <c r="QNK174" s="34"/>
      <c r="QNL174" s="36"/>
      <c r="QNM174" s="36"/>
      <c r="QNN174" s="34"/>
      <c r="QNO174" s="34"/>
      <c r="QNP174" s="34"/>
      <c r="QNQ174" s="34"/>
      <c r="QNR174" s="34"/>
      <c r="QNS174" s="34"/>
      <c r="QNT174" s="34"/>
      <c r="QNU174" s="34"/>
      <c r="QNV174" s="35"/>
      <c r="QNW174" s="35"/>
      <c r="QNX174" s="34"/>
      <c r="QNY174" s="35"/>
      <c r="QNZ174" s="35"/>
      <c r="QOA174" s="34"/>
      <c r="QOB174" s="36"/>
      <c r="QOC174" s="36"/>
      <c r="QOD174" s="34"/>
      <c r="QOE174" s="34"/>
      <c r="QOF174" s="34"/>
      <c r="QOG174" s="34"/>
      <c r="QOH174" s="34"/>
      <c r="QOI174" s="34"/>
      <c r="QOJ174" s="34"/>
      <c r="QOK174" s="34"/>
      <c r="QOL174" s="35"/>
      <c r="QOM174" s="35"/>
      <c r="QON174" s="34"/>
      <c r="QOO174" s="35"/>
      <c r="QOP174" s="35"/>
      <c r="QOQ174" s="34"/>
      <c r="QOR174" s="36"/>
      <c r="QOS174" s="36"/>
      <c r="QOT174" s="34"/>
      <c r="QOU174" s="34"/>
      <c r="QOV174" s="34"/>
      <c r="QOW174" s="34"/>
      <c r="QOX174" s="34"/>
      <c r="QOY174" s="34"/>
      <c r="QOZ174" s="34"/>
      <c r="QPA174" s="34"/>
      <c r="QPB174" s="35"/>
      <c r="QPC174" s="35"/>
      <c r="QPD174" s="34"/>
      <c r="QPE174" s="35"/>
      <c r="QPF174" s="35"/>
      <c r="QPG174" s="34"/>
      <c r="QPH174" s="36"/>
      <c r="QPI174" s="36"/>
      <c r="QPJ174" s="34"/>
      <c r="QPK174" s="34"/>
      <c r="QPL174" s="34"/>
      <c r="QPM174" s="34"/>
      <c r="QPN174" s="34"/>
      <c r="QPO174" s="34"/>
      <c r="QPP174" s="34"/>
      <c r="QPQ174" s="34"/>
      <c r="QPR174" s="35"/>
      <c r="QPS174" s="35"/>
      <c r="QPT174" s="34"/>
      <c r="QPU174" s="35"/>
      <c r="QPV174" s="35"/>
      <c r="QPW174" s="34"/>
      <c r="QPX174" s="36"/>
      <c r="QPY174" s="36"/>
      <c r="QPZ174" s="34"/>
      <c r="QQA174" s="34"/>
      <c r="QQB174" s="34"/>
      <c r="QQC174" s="34"/>
      <c r="QQD174" s="34"/>
      <c r="QQE174" s="34"/>
      <c r="QQF174" s="34"/>
      <c r="QQG174" s="34"/>
      <c r="QQH174" s="35"/>
      <c r="QQI174" s="35"/>
      <c r="QQJ174" s="34"/>
      <c r="QQK174" s="35"/>
      <c r="QQL174" s="35"/>
      <c r="QQM174" s="34"/>
      <c r="QQN174" s="36"/>
      <c r="QQO174" s="36"/>
      <c r="QQP174" s="34"/>
      <c r="QQQ174" s="34"/>
      <c r="QQR174" s="34"/>
      <c r="QQS174" s="34"/>
      <c r="QQT174" s="34"/>
      <c r="QQU174" s="34"/>
      <c r="QQV174" s="34"/>
      <c r="QQW174" s="34"/>
      <c r="QQX174" s="35"/>
      <c r="QQY174" s="35"/>
      <c r="QQZ174" s="34"/>
      <c r="QRA174" s="35"/>
      <c r="QRB174" s="35"/>
      <c r="QRC174" s="34"/>
      <c r="QRD174" s="36"/>
      <c r="QRE174" s="36"/>
      <c r="QRF174" s="34"/>
      <c r="QRG174" s="34"/>
      <c r="QRH174" s="34"/>
      <c r="QRI174" s="34"/>
      <c r="QRJ174" s="34"/>
      <c r="QRK174" s="34"/>
      <c r="QRL174" s="34"/>
      <c r="QRM174" s="34"/>
      <c r="QRN174" s="35"/>
      <c r="QRO174" s="35"/>
      <c r="QRP174" s="34"/>
      <c r="QRQ174" s="35"/>
      <c r="QRR174" s="35"/>
      <c r="QRS174" s="34"/>
      <c r="QRT174" s="36"/>
      <c r="QRU174" s="36"/>
      <c r="QRV174" s="34"/>
      <c r="QRW174" s="34"/>
      <c r="QRX174" s="34"/>
      <c r="QRY174" s="34"/>
      <c r="QRZ174" s="34"/>
      <c r="QSA174" s="34"/>
      <c r="QSB174" s="34"/>
      <c r="QSC174" s="34"/>
      <c r="QSD174" s="35"/>
      <c r="QSE174" s="35"/>
      <c r="QSF174" s="34"/>
      <c r="QSG174" s="35"/>
      <c r="QSH174" s="35"/>
      <c r="QSI174" s="34"/>
      <c r="QSJ174" s="36"/>
      <c r="QSK174" s="36"/>
      <c r="QSL174" s="34"/>
      <c r="QSM174" s="34"/>
      <c r="QSN174" s="34"/>
      <c r="QSO174" s="34"/>
      <c r="QSP174" s="34"/>
      <c r="QSQ174" s="34"/>
      <c r="QSR174" s="34"/>
      <c r="QSS174" s="34"/>
      <c r="QST174" s="35"/>
      <c r="QSU174" s="35"/>
      <c r="QSV174" s="34"/>
      <c r="QSW174" s="35"/>
      <c r="QSX174" s="35"/>
      <c r="QSY174" s="34"/>
      <c r="QSZ174" s="36"/>
      <c r="QTA174" s="36"/>
      <c r="QTB174" s="34"/>
      <c r="QTC174" s="34"/>
      <c r="QTD174" s="34"/>
      <c r="QTE174" s="34"/>
      <c r="QTF174" s="34"/>
      <c r="QTG174" s="34"/>
      <c r="QTH174" s="34"/>
      <c r="QTI174" s="34"/>
      <c r="QTJ174" s="35"/>
      <c r="QTK174" s="35"/>
      <c r="QTL174" s="34"/>
      <c r="QTM174" s="35"/>
      <c r="QTN174" s="35"/>
      <c r="QTO174" s="34"/>
      <c r="QTP174" s="36"/>
      <c r="QTQ174" s="36"/>
      <c r="QTR174" s="34"/>
      <c r="QTS174" s="34"/>
      <c r="QTT174" s="34"/>
      <c r="QTU174" s="34"/>
      <c r="QTV174" s="34"/>
      <c r="QTW174" s="34"/>
      <c r="QTX174" s="34"/>
      <c r="QTY174" s="34"/>
      <c r="QTZ174" s="35"/>
      <c r="QUA174" s="35"/>
      <c r="QUB174" s="34"/>
      <c r="QUC174" s="35"/>
      <c r="QUD174" s="35"/>
      <c r="QUE174" s="34"/>
      <c r="QUF174" s="36"/>
      <c r="QUG174" s="36"/>
      <c r="QUH174" s="34"/>
      <c r="QUI174" s="34"/>
      <c r="QUJ174" s="34"/>
      <c r="QUK174" s="34"/>
      <c r="QUL174" s="34"/>
      <c r="QUM174" s="34"/>
      <c r="QUN174" s="34"/>
      <c r="QUO174" s="34"/>
      <c r="QUP174" s="35"/>
      <c r="QUQ174" s="35"/>
      <c r="QUR174" s="34"/>
      <c r="QUS174" s="35"/>
      <c r="QUT174" s="35"/>
      <c r="QUU174" s="34"/>
      <c r="QUV174" s="36"/>
      <c r="QUW174" s="36"/>
      <c r="QUX174" s="34"/>
      <c r="QUY174" s="34"/>
      <c r="QUZ174" s="34"/>
      <c r="QVA174" s="34"/>
      <c r="QVB174" s="34"/>
      <c r="QVC174" s="34"/>
      <c r="QVD174" s="34"/>
      <c r="QVE174" s="34"/>
      <c r="QVF174" s="35"/>
      <c r="QVG174" s="35"/>
      <c r="QVH174" s="34"/>
      <c r="QVI174" s="35"/>
      <c r="QVJ174" s="35"/>
      <c r="QVK174" s="34"/>
      <c r="QVL174" s="36"/>
      <c r="QVM174" s="36"/>
      <c r="QVN174" s="34"/>
      <c r="QVO174" s="34"/>
      <c r="QVP174" s="34"/>
      <c r="QVQ174" s="34"/>
      <c r="QVR174" s="34"/>
      <c r="QVS174" s="34"/>
      <c r="QVT174" s="34"/>
      <c r="QVU174" s="34"/>
      <c r="QVV174" s="35"/>
      <c r="QVW174" s="35"/>
      <c r="QVX174" s="34"/>
      <c r="QVY174" s="35"/>
      <c r="QVZ174" s="35"/>
      <c r="QWA174" s="34"/>
      <c r="QWB174" s="36"/>
      <c r="QWC174" s="36"/>
      <c r="QWD174" s="34"/>
      <c r="QWE174" s="34"/>
      <c r="QWF174" s="34"/>
      <c r="QWG174" s="34"/>
      <c r="QWH174" s="34"/>
      <c r="QWI174" s="34"/>
      <c r="QWJ174" s="34"/>
      <c r="QWK174" s="34"/>
      <c r="QWL174" s="35"/>
      <c r="QWM174" s="35"/>
      <c r="QWN174" s="34"/>
      <c r="QWO174" s="35"/>
      <c r="QWP174" s="35"/>
      <c r="QWQ174" s="34"/>
      <c r="QWR174" s="36"/>
      <c r="QWS174" s="36"/>
      <c r="QWT174" s="34"/>
      <c r="QWU174" s="34"/>
      <c r="QWV174" s="34"/>
      <c r="QWW174" s="34"/>
      <c r="QWX174" s="34"/>
      <c r="QWY174" s="34"/>
      <c r="QWZ174" s="34"/>
      <c r="QXA174" s="34"/>
      <c r="QXB174" s="35"/>
      <c r="QXC174" s="35"/>
      <c r="QXD174" s="34"/>
      <c r="QXE174" s="35"/>
      <c r="QXF174" s="35"/>
      <c r="QXG174" s="34"/>
      <c r="QXH174" s="36"/>
      <c r="QXI174" s="36"/>
      <c r="QXJ174" s="34"/>
      <c r="QXK174" s="34"/>
      <c r="QXL174" s="34"/>
      <c r="QXM174" s="34"/>
      <c r="QXN174" s="34"/>
      <c r="QXO174" s="34"/>
      <c r="QXP174" s="34"/>
      <c r="QXQ174" s="34"/>
      <c r="QXR174" s="35"/>
      <c r="QXS174" s="35"/>
      <c r="QXT174" s="34"/>
      <c r="QXU174" s="35"/>
      <c r="QXV174" s="35"/>
      <c r="QXW174" s="34"/>
      <c r="QXX174" s="36"/>
      <c r="QXY174" s="36"/>
      <c r="QXZ174" s="34"/>
      <c r="QYA174" s="34"/>
      <c r="QYB174" s="34"/>
      <c r="QYC174" s="34"/>
      <c r="QYD174" s="34"/>
      <c r="QYE174" s="34"/>
      <c r="QYF174" s="34"/>
      <c r="QYG174" s="34"/>
      <c r="QYH174" s="35"/>
      <c r="QYI174" s="35"/>
      <c r="QYJ174" s="34"/>
      <c r="QYK174" s="35"/>
      <c r="QYL174" s="35"/>
      <c r="QYM174" s="34"/>
      <c r="QYN174" s="36"/>
      <c r="QYO174" s="36"/>
      <c r="QYP174" s="34"/>
      <c r="QYQ174" s="34"/>
      <c r="QYR174" s="34"/>
      <c r="QYS174" s="34"/>
      <c r="QYT174" s="34"/>
      <c r="QYU174" s="34"/>
      <c r="QYV174" s="34"/>
      <c r="QYW174" s="34"/>
      <c r="QYX174" s="35"/>
      <c r="QYY174" s="35"/>
      <c r="QYZ174" s="34"/>
      <c r="QZA174" s="35"/>
      <c r="QZB174" s="35"/>
      <c r="QZC174" s="34"/>
      <c r="QZD174" s="36"/>
      <c r="QZE174" s="36"/>
      <c r="QZF174" s="34"/>
      <c r="QZG174" s="34"/>
      <c r="QZH174" s="34"/>
      <c r="QZI174" s="34"/>
      <c r="QZJ174" s="34"/>
      <c r="QZK174" s="34"/>
      <c r="QZL174" s="34"/>
      <c r="QZM174" s="34"/>
      <c r="QZN174" s="35"/>
      <c r="QZO174" s="35"/>
      <c r="QZP174" s="34"/>
      <c r="QZQ174" s="35"/>
      <c r="QZR174" s="35"/>
      <c r="QZS174" s="34"/>
      <c r="QZT174" s="36"/>
      <c r="QZU174" s="36"/>
      <c r="QZV174" s="34"/>
      <c r="QZW174" s="34"/>
      <c r="QZX174" s="34"/>
      <c r="QZY174" s="34"/>
      <c r="QZZ174" s="34"/>
      <c r="RAA174" s="34"/>
      <c r="RAB174" s="34"/>
      <c r="RAC174" s="34"/>
      <c r="RAD174" s="35"/>
      <c r="RAE174" s="35"/>
      <c r="RAF174" s="34"/>
      <c r="RAG174" s="35"/>
      <c r="RAH174" s="35"/>
      <c r="RAI174" s="34"/>
      <c r="RAJ174" s="36"/>
      <c r="RAK174" s="36"/>
      <c r="RAL174" s="34"/>
      <c r="RAM174" s="34"/>
      <c r="RAN174" s="34"/>
      <c r="RAO174" s="34"/>
      <c r="RAP174" s="34"/>
      <c r="RAQ174" s="34"/>
      <c r="RAR174" s="34"/>
      <c r="RAS174" s="34"/>
      <c r="RAT174" s="35"/>
      <c r="RAU174" s="35"/>
      <c r="RAV174" s="34"/>
      <c r="RAW174" s="35"/>
      <c r="RAX174" s="35"/>
      <c r="RAY174" s="34"/>
      <c r="RAZ174" s="36"/>
      <c r="RBA174" s="36"/>
      <c r="RBB174" s="34"/>
      <c r="RBC174" s="34"/>
      <c r="RBD174" s="34"/>
      <c r="RBE174" s="34"/>
      <c r="RBF174" s="34"/>
      <c r="RBG174" s="34"/>
      <c r="RBH174" s="34"/>
      <c r="RBI174" s="34"/>
      <c r="RBJ174" s="35"/>
      <c r="RBK174" s="35"/>
      <c r="RBL174" s="34"/>
      <c r="RBM174" s="35"/>
      <c r="RBN174" s="35"/>
      <c r="RBO174" s="34"/>
      <c r="RBP174" s="36"/>
      <c r="RBQ174" s="36"/>
      <c r="RBR174" s="34"/>
      <c r="RBS174" s="34"/>
      <c r="RBT174" s="34"/>
      <c r="RBU174" s="34"/>
      <c r="RBV174" s="34"/>
      <c r="RBW174" s="34"/>
      <c r="RBX174" s="34"/>
      <c r="RBY174" s="34"/>
      <c r="RBZ174" s="35"/>
      <c r="RCA174" s="35"/>
      <c r="RCB174" s="34"/>
      <c r="RCC174" s="35"/>
      <c r="RCD174" s="35"/>
      <c r="RCE174" s="34"/>
      <c r="RCF174" s="36"/>
      <c r="RCG174" s="36"/>
      <c r="RCH174" s="34"/>
      <c r="RCI174" s="34"/>
      <c r="RCJ174" s="34"/>
      <c r="RCK174" s="34"/>
      <c r="RCL174" s="34"/>
      <c r="RCM174" s="34"/>
      <c r="RCN174" s="34"/>
      <c r="RCO174" s="34"/>
      <c r="RCP174" s="35"/>
      <c r="RCQ174" s="35"/>
      <c r="RCR174" s="34"/>
      <c r="RCS174" s="35"/>
      <c r="RCT174" s="35"/>
      <c r="RCU174" s="34"/>
      <c r="RCV174" s="36"/>
      <c r="RCW174" s="36"/>
      <c r="RCX174" s="34"/>
      <c r="RCY174" s="34"/>
      <c r="RCZ174" s="34"/>
      <c r="RDA174" s="34"/>
      <c r="RDB174" s="34"/>
      <c r="RDC174" s="34"/>
      <c r="RDD174" s="34"/>
      <c r="RDE174" s="34"/>
      <c r="RDF174" s="35"/>
      <c r="RDG174" s="35"/>
      <c r="RDH174" s="34"/>
      <c r="RDI174" s="35"/>
      <c r="RDJ174" s="35"/>
      <c r="RDK174" s="34"/>
      <c r="RDL174" s="36"/>
      <c r="RDM174" s="36"/>
      <c r="RDN174" s="34"/>
      <c r="RDO174" s="34"/>
      <c r="RDP174" s="34"/>
      <c r="RDQ174" s="34"/>
      <c r="RDR174" s="34"/>
      <c r="RDS174" s="34"/>
      <c r="RDT174" s="34"/>
      <c r="RDU174" s="34"/>
      <c r="RDV174" s="35"/>
      <c r="RDW174" s="35"/>
      <c r="RDX174" s="34"/>
      <c r="RDY174" s="35"/>
      <c r="RDZ174" s="35"/>
      <c r="REA174" s="34"/>
      <c r="REB174" s="36"/>
      <c r="REC174" s="36"/>
      <c r="RED174" s="34"/>
      <c r="REE174" s="34"/>
      <c r="REF174" s="34"/>
      <c r="REG174" s="34"/>
      <c r="REH174" s="34"/>
      <c r="REI174" s="34"/>
      <c r="REJ174" s="34"/>
      <c r="REK174" s="34"/>
      <c r="REL174" s="35"/>
      <c r="REM174" s="35"/>
      <c r="REN174" s="34"/>
      <c r="REO174" s="35"/>
      <c r="REP174" s="35"/>
      <c r="REQ174" s="34"/>
      <c r="RER174" s="36"/>
      <c r="RES174" s="36"/>
      <c r="RET174" s="34"/>
      <c r="REU174" s="34"/>
      <c r="REV174" s="34"/>
      <c r="REW174" s="34"/>
      <c r="REX174" s="34"/>
      <c r="REY174" s="34"/>
      <c r="REZ174" s="34"/>
      <c r="RFA174" s="34"/>
      <c r="RFB174" s="35"/>
      <c r="RFC174" s="35"/>
      <c r="RFD174" s="34"/>
      <c r="RFE174" s="35"/>
      <c r="RFF174" s="35"/>
      <c r="RFG174" s="34"/>
      <c r="RFH174" s="36"/>
      <c r="RFI174" s="36"/>
      <c r="RFJ174" s="34"/>
      <c r="RFK174" s="34"/>
      <c r="RFL174" s="34"/>
      <c r="RFM174" s="34"/>
      <c r="RFN174" s="34"/>
      <c r="RFO174" s="34"/>
      <c r="RFP174" s="34"/>
      <c r="RFQ174" s="34"/>
      <c r="RFR174" s="35"/>
      <c r="RFS174" s="35"/>
      <c r="RFT174" s="34"/>
      <c r="RFU174" s="35"/>
      <c r="RFV174" s="35"/>
      <c r="RFW174" s="34"/>
      <c r="RFX174" s="36"/>
      <c r="RFY174" s="36"/>
      <c r="RFZ174" s="34"/>
      <c r="RGA174" s="34"/>
      <c r="RGB174" s="34"/>
      <c r="RGC174" s="34"/>
      <c r="RGD174" s="34"/>
      <c r="RGE174" s="34"/>
      <c r="RGF174" s="34"/>
      <c r="RGG174" s="34"/>
      <c r="RGH174" s="35"/>
      <c r="RGI174" s="35"/>
      <c r="RGJ174" s="34"/>
      <c r="RGK174" s="35"/>
      <c r="RGL174" s="35"/>
      <c r="RGM174" s="34"/>
      <c r="RGN174" s="36"/>
      <c r="RGO174" s="36"/>
      <c r="RGP174" s="34"/>
      <c r="RGQ174" s="34"/>
      <c r="RGR174" s="34"/>
      <c r="RGS174" s="34"/>
      <c r="RGT174" s="34"/>
      <c r="RGU174" s="34"/>
      <c r="RGV174" s="34"/>
      <c r="RGW174" s="34"/>
      <c r="RGX174" s="35"/>
      <c r="RGY174" s="35"/>
      <c r="RGZ174" s="34"/>
      <c r="RHA174" s="35"/>
      <c r="RHB174" s="35"/>
      <c r="RHC174" s="34"/>
      <c r="RHD174" s="36"/>
      <c r="RHE174" s="36"/>
      <c r="RHF174" s="34"/>
      <c r="RHG174" s="34"/>
      <c r="RHH174" s="34"/>
      <c r="RHI174" s="34"/>
      <c r="RHJ174" s="34"/>
      <c r="RHK174" s="34"/>
      <c r="RHL174" s="34"/>
      <c r="RHM174" s="34"/>
      <c r="RHN174" s="35"/>
      <c r="RHO174" s="35"/>
      <c r="RHP174" s="34"/>
      <c r="RHQ174" s="35"/>
      <c r="RHR174" s="35"/>
      <c r="RHS174" s="34"/>
      <c r="RHT174" s="36"/>
      <c r="RHU174" s="36"/>
      <c r="RHV174" s="34"/>
      <c r="RHW174" s="34"/>
      <c r="RHX174" s="34"/>
      <c r="RHY174" s="34"/>
      <c r="RHZ174" s="34"/>
      <c r="RIA174" s="34"/>
      <c r="RIB174" s="34"/>
      <c r="RIC174" s="34"/>
      <c r="RID174" s="35"/>
      <c r="RIE174" s="35"/>
      <c r="RIF174" s="34"/>
      <c r="RIG174" s="35"/>
      <c r="RIH174" s="35"/>
      <c r="RII174" s="34"/>
      <c r="RIJ174" s="36"/>
      <c r="RIK174" s="36"/>
      <c r="RIL174" s="34"/>
      <c r="RIM174" s="34"/>
      <c r="RIN174" s="34"/>
      <c r="RIO174" s="34"/>
      <c r="RIP174" s="34"/>
      <c r="RIQ174" s="34"/>
      <c r="RIR174" s="34"/>
      <c r="RIS174" s="34"/>
      <c r="RIT174" s="35"/>
      <c r="RIU174" s="35"/>
      <c r="RIV174" s="34"/>
      <c r="RIW174" s="35"/>
      <c r="RIX174" s="35"/>
      <c r="RIY174" s="34"/>
      <c r="RIZ174" s="36"/>
      <c r="RJA174" s="36"/>
      <c r="RJB174" s="34"/>
      <c r="RJC174" s="34"/>
      <c r="RJD174" s="34"/>
      <c r="RJE174" s="34"/>
      <c r="RJF174" s="34"/>
      <c r="RJG174" s="34"/>
      <c r="RJH174" s="34"/>
      <c r="RJI174" s="34"/>
      <c r="RJJ174" s="35"/>
      <c r="RJK174" s="35"/>
      <c r="RJL174" s="34"/>
      <c r="RJM174" s="35"/>
      <c r="RJN174" s="35"/>
      <c r="RJO174" s="34"/>
      <c r="RJP174" s="36"/>
      <c r="RJQ174" s="36"/>
      <c r="RJR174" s="34"/>
      <c r="RJS174" s="34"/>
      <c r="RJT174" s="34"/>
      <c r="RJU174" s="34"/>
      <c r="RJV174" s="34"/>
      <c r="RJW174" s="34"/>
      <c r="RJX174" s="34"/>
      <c r="RJY174" s="34"/>
      <c r="RJZ174" s="35"/>
      <c r="RKA174" s="35"/>
      <c r="RKB174" s="34"/>
      <c r="RKC174" s="35"/>
      <c r="RKD174" s="35"/>
      <c r="RKE174" s="34"/>
      <c r="RKF174" s="36"/>
      <c r="RKG174" s="36"/>
      <c r="RKH174" s="34"/>
      <c r="RKI174" s="34"/>
      <c r="RKJ174" s="34"/>
      <c r="RKK174" s="34"/>
      <c r="RKL174" s="34"/>
      <c r="RKM174" s="34"/>
      <c r="RKN174" s="34"/>
      <c r="RKO174" s="34"/>
      <c r="RKP174" s="35"/>
      <c r="RKQ174" s="35"/>
      <c r="RKR174" s="34"/>
      <c r="RKS174" s="35"/>
      <c r="RKT174" s="35"/>
      <c r="RKU174" s="34"/>
      <c r="RKV174" s="36"/>
      <c r="RKW174" s="36"/>
      <c r="RKX174" s="34"/>
      <c r="RKY174" s="34"/>
      <c r="RKZ174" s="34"/>
      <c r="RLA174" s="34"/>
      <c r="RLB174" s="34"/>
      <c r="RLC174" s="34"/>
      <c r="RLD174" s="34"/>
      <c r="RLE174" s="34"/>
      <c r="RLF174" s="35"/>
      <c r="RLG174" s="35"/>
      <c r="RLH174" s="34"/>
      <c r="RLI174" s="35"/>
      <c r="RLJ174" s="35"/>
      <c r="RLK174" s="34"/>
      <c r="RLL174" s="36"/>
      <c r="RLM174" s="36"/>
      <c r="RLN174" s="34"/>
      <c r="RLO174" s="34"/>
      <c r="RLP174" s="34"/>
      <c r="RLQ174" s="34"/>
      <c r="RLR174" s="34"/>
      <c r="RLS174" s="34"/>
      <c r="RLT174" s="34"/>
      <c r="RLU174" s="34"/>
      <c r="RLV174" s="35"/>
      <c r="RLW174" s="35"/>
      <c r="RLX174" s="34"/>
      <c r="RLY174" s="35"/>
      <c r="RLZ174" s="35"/>
      <c r="RMA174" s="34"/>
      <c r="RMB174" s="36"/>
      <c r="RMC174" s="36"/>
      <c r="RMD174" s="34"/>
      <c r="RME174" s="34"/>
      <c r="RMF174" s="34"/>
      <c r="RMG174" s="34"/>
      <c r="RMH174" s="34"/>
      <c r="RMI174" s="34"/>
      <c r="RMJ174" s="34"/>
      <c r="RMK174" s="34"/>
      <c r="RML174" s="35"/>
      <c r="RMM174" s="35"/>
      <c r="RMN174" s="34"/>
      <c r="RMO174" s="35"/>
      <c r="RMP174" s="35"/>
      <c r="RMQ174" s="34"/>
      <c r="RMR174" s="36"/>
      <c r="RMS174" s="36"/>
      <c r="RMT174" s="34"/>
      <c r="RMU174" s="34"/>
      <c r="RMV174" s="34"/>
      <c r="RMW174" s="34"/>
      <c r="RMX174" s="34"/>
      <c r="RMY174" s="34"/>
      <c r="RMZ174" s="34"/>
      <c r="RNA174" s="34"/>
      <c r="RNB174" s="35"/>
      <c r="RNC174" s="35"/>
      <c r="RND174" s="34"/>
      <c r="RNE174" s="35"/>
      <c r="RNF174" s="35"/>
      <c r="RNG174" s="34"/>
      <c r="RNH174" s="36"/>
      <c r="RNI174" s="36"/>
      <c r="RNJ174" s="34"/>
      <c r="RNK174" s="34"/>
      <c r="RNL174" s="34"/>
      <c r="RNM174" s="34"/>
      <c r="RNN174" s="34"/>
      <c r="RNO174" s="34"/>
      <c r="RNP174" s="34"/>
      <c r="RNQ174" s="34"/>
      <c r="RNR174" s="35"/>
      <c r="RNS174" s="35"/>
      <c r="RNT174" s="34"/>
      <c r="RNU174" s="35"/>
      <c r="RNV174" s="35"/>
      <c r="RNW174" s="34"/>
      <c r="RNX174" s="36"/>
      <c r="RNY174" s="36"/>
      <c r="RNZ174" s="34"/>
      <c r="ROA174" s="34"/>
      <c r="ROB174" s="34"/>
      <c r="ROC174" s="34"/>
      <c r="ROD174" s="34"/>
      <c r="ROE174" s="34"/>
      <c r="ROF174" s="34"/>
      <c r="ROG174" s="34"/>
      <c r="ROH174" s="35"/>
      <c r="ROI174" s="35"/>
      <c r="ROJ174" s="34"/>
      <c r="ROK174" s="35"/>
      <c r="ROL174" s="35"/>
      <c r="ROM174" s="34"/>
      <c r="RON174" s="36"/>
      <c r="ROO174" s="36"/>
      <c r="ROP174" s="34"/>
      <c r="ROQ174" s="34"/>
      <c r="ROR174" s="34"/>
      <c r="ROS174" s="34"/>
      <c r="ROT174" s="34"/>
      <c r="ROU174" s="34"/>
      <c r="ROV174" s="34"/>
      <c r="ROW174" s="34"/>
      <c r="ROX174" s="35"/>
      <c r="ROY174" s="35"/>
      <c r="ROZ174" s="34"/>
      <c r="RPA174" s="35"/>
      <c r="RPB174" s="35"/>
      <c r="RPC174" s="34"/>
      <c r="RPD174" s="36"/>
      <c r="RPE174" s="36"/>
      <c r="RPF174" s="34"/>
      <c r="RPG174" s="34"/>
      <c r="RPH174" s="34"/>
      <c r="RPI174" s="34"/>
      <c r="RPJ174" s="34"/>
      <c r="RPK174" s="34"/>
      <c r="RPL174" s="34"/>
      <c r="RPM174" s="34"/>
      <c r="RPN174" s="35"/>
      <c r="RPO174" s="35"/>
      <c r="RPP174" s="34"/>
      <c r="RPQ174" s="35"/>
      <c r="RPR174" s="35"/>
      <c r="RPS174" s="34"/>
      <c r="RPT174" s="36"/>
      <c r="RPU174" s="36"/>
      <c r="RPV174" s="34"/>
      <c r="RPW174" s="34"/>
      <c r="RPX174" s="34"/>
      <c r="RPY174" s="34"/>
      <c r="RPZ174" s="34"/>
      <c r="RQA174" s="34"/>
      <c r="RQB174" s="34"/>
      <c r="RQC174" s="34"/>
      <c r="RQD174" s="35"/>
      <c r="RQE174" s="35"/>
      <c r="RQF174" s="34"/>
      <c r="RQG174" s="35"/>
      <c r="RQH174" s="35"/>
      <c r="RQI174" s="34"/>
      <c r="RQJ174" s="36"/>
      <c r="RQK174" s="36"/>
      <c r="RQL174" s="34"/>
      <c r="RQM174" s="34"/>
      <c r="RQN174" s="34"/>
      <c r="RQO174" s="34"/>
      <c r="RQP174" s="34"/>
      <c r="RQQ174" s="34"/>
      <c r="RQR174" s="34"/>
      <c r="RQS174" s="34"/>
      <c r="RQT174" s="35"/>
      <c r="RQU174" s="35"/>
      <c r="RQV174" s="34"/>
      <c r="RQW174" s="35"/>
      <c r="RQX174" s="35"/>
      <c r="RQY174" s="34"/>
      <c r="RQZ174" s="36"/>
      <c r="RRA174" s="36"/>
      <c r="RRB174" s="34"/>
      <c r="RRC174" s="34"/>
      <c r="RRD174" s="34"/>
      <c r="RRE174" s="34"/>
      <c r="RRF174" s="34"/>
      <c r="RRG174" s="34"/>
      <c r="RRH174" s="34"/>
      <c r="RRI174" s="34"/>
      <c r="RRJ174" s="35"/>
      <c r="RRK174" s="35"/>
      <c r="RRL174" s="34"/>
      <c r="RRM174" s="35"/>
      <c r="RRN174" s="35"/>
      <c r="RRO174" s="34"/>
      <c r="RRP174" s="36"/>
      <c r="RRQ174" s="36"/>
      <c r="RRR174" s="34"/>
      <c r="RRS174" s="34"/>
      <c r="RRT174" s="34"/>
      <c r="RRU174" s="34"/>
      <c r="RRV174" s="34"/>
      <c r="RRW174" s="34"/>
      <c r="RRX174" s="34"/>
      <c r="RRY174" s="34"/>
      <c r="RRZ174" s="35"/>
      <c r="RSA174" s="35"/>
      <c r="RSB174" s="34"/>
      <c r="RSC174" s="35"/>
      <c r="RSD174" s="35"/>
      <c r="RSE174" s="34"/>
      <c r="RSF174" s="36"/>
      <c r="RSG174" s="36"/>
      <c r="RSH174" s="34"/>
      <c r="RSI174" s="34"/>
      <c r="RSJ174" s="34"/>
      <c r="RSK174" s="34"/>
      <c r="RSL174" s="34"/>
      <c r="RSM174" s="34"/>
      <c r="RSN174" s="34"/>
      <c r="RSO174" s="34"/>
      <c r="RSP174" s="35"/>
      <c r="RSQ174" s="35"/>
      <c r="RSR174" s="34"/>
      <c r="RSS174" s="35"/>
      <c r="RST174" s="35"/>
      <c r="RSU174" s="34"/>
      <c r="RSV174" s="36"/>
      <c r="RSW174" s="36"/>
      <c r="RSX174" s="34"/>
      <c r="RSY174" s="34"/>
      <c r="RSZ174" s="34"/>
      <c r="RTA174" s="34"/>
      <c r="RTB174" s="34"/>
      <c r="RTC174" s="34"/>
      <c r="RTD174" s="34"/>
      <c r="RTE174" s="34"/>
      <c r="RTF174" s="35"/>
      <c r="RTG174" s="35"/>
      <c r="RTH174" s="34"/>
      <c r="RTI174" s="35"/>
      <c r="RTJ174" s="35"/>
      <c r="RTK174" s="34"/>
      <c r="RTL174" s="36"/>
      <c r="RTM174" s="36"/>
      <c r="RTN174" s="34"/>
      <c r="RTO174" s="34"/>
      <c r="RTP174" s="34"/>
      <c r="RTQ174" s="34"/>
      <c r="RTR174" s="34"/>
      <c r="RTS174" s="34"/>
      <c r="RTT174" s="34"/>
      <c r="RTU174" s="34"/>
      <c r="RTV174" s="35"/>
      <c r="RTW174" s="35"/>
      <c r="RTX174" s="34"/>
      <c r="RTY174" s="35"/>
      <c r="RTZ174" s="35"/>
      <c r="RUA174" s="34"/>
      <c r="RUB174" s="36"/>
      <c r="RUC174" s="36"/>
      <c r="RUD174" s="34"/>
      <c r="RUE174" s="34"/>
      <c r="RUF174" s="34"/>
      <c r="RUG174" s="34"/>
      <c r="RUH174" s="34"/>
      <c r="RUI174" s="34"/>
      <c r="RUJ174" s="34"/>
      <c r="RUK174" s="34"/>
      <c r="RUL174" s="35"/>
      <c r="RUM174" s="35"/>
      <c r="RUN174" s="34"/>
      <c r="RUO174" s="35"/>
      <c r="RUP174" s="35"/>
      <c r="RUQ174" s="34"/>
      <c r="RUR174" s="36"/>
      <c r="RUS174" s="36"/>
      <c r="RUT174" s="34"/>
      <c r="RUU174" s="34"/>
      <c r="RUV174" s="34"/>
      <c r="RUW174" s="34"/>
      <c r="RUX174" s="34"/>
      <c r="RUY174" s="34"/>
      <c r="RUZ174" s="34"/>
      <c r="RVA174" s="34"/>
      <c r="RVB174" s="35"/>
      <c r="RVC174" s="35"/>
      <c r="RVD174" s="34"/>
      <c r="RVE174" s="35"/>
      <c r="RVF174" s="35"/>
      <c r="RVG174" s="34"/>
      <c r="RVH174" s="36"/>
      <c r="RVI174" s="36"/>
      <c r="RVJ174" s="34"/>
      <c r="RVK174" s="34"/>
      <c r="RVL174" s="34"/>
      <c r="RVM174" s="34"/>
      <c r="RVN174" s="34"/>
      <c r="RVO174" s="34"/>
      <c r="RVP174" s="34"/>
      <c r="RVQ174" s="34"/>
      <c r="RVR174" s="35"/>
      <c r="RVS174" s="35"/>
      <c r="RVT174" s="34"/>
      <c r="RVU174" s="35"/>
      <c r="RVV174" s="35"/>
      <c r="RVW174" s="34"/>
      <c r="RVX174" s="36"/>
      <c r="RVY174" s="36"/>
      <c r="RVZ174" s="34"/>
      <c r="RWA174" s="34"/>
      <c r="RWB174" s="34"/>
      <c r="RWC174" s="34"/>
      <c r="RWD174" s="34"/>
      <c r="RWE174" s="34"/>
      <c r="RWF174" s="34"/>
      <c r="RWG174" s="34"/>
      <c r="RWH174" s="35"/>
      <c r="RWI174" s="35"/>
      <c r="RWJ174" s="34"/>
      <c r="RWK174" s="35"/>
      <c r="RWL174" s="35"/>
      <c r="RWM174" s="34"/>
      <c r="RWN174" s="36"/>
      <c r="RWO174" s="36"/>
      <c r="RWP174" s="34"/>
      <c r="RWQ174" s="34"/>
      <c r="RWR174" s="34"/>
      <c r="RWS174" s="34"/>
      <c r="RWT174" s="34"/>
      <c r="RWU174" s="34"/>
      <c r="RWV174" s="34"/>
      <c r="RWW174" s="34"/>
      <c r="RWX174" s="35"/>
      <c r="RWY174" s="35"/>
      <c r="RWZ174" s="34"/>
      <c r="RXA174" s="35"/>
      <c r="RXB174" s="35"/>
      <c r="RXC174" s="34"/>
      <c r="RXD174" s="36"/>
      <c r="RXE174" s="36"/>
      <c r="RXF174" s="34"/>
      <c r="RXG174" s="34"/>
      <c r="RXH174" s="34"/>
      <c r="RXI174" s="34"/>
      <c r="RXJ174" s="34"/>
      <c r="RXK174" s="34"/>
      <c r="RXL174" s="34"/>
      <c r="RXM174" s="34"/>
      <c r="RXN174" s="35"/>
      <c r="RXO174" s="35"/>
      <c r="RXP174" s="34"/>
      <c r="RXQ174" s="35"/>
      <c r="RXR174" s="35"/>
      <c r="RXS174" s="34"/>
      <c r="RXT174" s="36"/>
      <c r="RXU174" s="36"/>
      <c r="RXV174" s="34"/>
      <c r="RXW174" s="34"/>
      <c r="RXX174" s="34"/>
      <c r="RXY174" s="34"/>
      <c r="RXZ174" s="34"/>
      <c r="RYA174" s="34"/>
      <c r="RYB174" s="34"/>
      <c r="RYC174" s="34"/>
      <c r="RYD174" s="35"/>
      <c r="RYE174" s="35"/>
      <c r="RYF174" s="34"/>
      <c r="RYG174" s="35"/>
      <c r="RYH174" s="35"/>
      <c r="RYI174" s="34"/>
      <c r="RYJ174" s="36"/>
      <c r="RYK174" s="36"/>
      <c r="RYL174" s="34"/>
      <c r="RYM174" s="34"/>
      <c r="RYN174" s="34"/>
      <c r="RYO174" s="34"/>
      <c r="RYP174" s="34"/>
      <c r="RYQ174" s="34"/>
      <c r="RYR174" s="34"/>
      <c r="RYS174" s="34"/>
      <c r="RYT174" s="35"/>
      <c r="RYU174" s="35"/>
      <c r="RYV174" s="34"/>
      <c r="RYW174" s="35"/>
      <c r="RYX174" s="35"/>
      <c r="RYY174" s="34"/>
      <c r="RYZ174" s="36"/>
      <c r="RZA174" s="36"/>
      <c r="RZB174" s="34"/>
      <c r="RZC174" s="34"/>
      <c r="RZD174" s="34"/>
      <c r="RZE174" s="34"/>
      <c r="RZF174" s="34"/>
      <c r="RZG174" s="34"/>
      <c r="RZH174" s="34"/>
      <c r="RZI174" s="34"/>
      <c r="RZJ174" s="35"/>
      <c r="RZK174" s="35"/>
      <c r="RZL174" s="34"/>
      <c r="RZM174" s="35"/>
      <c r="RZN174" s="35"/>
      <c r="RZO174" s="34"/>
      <c r="RZP174" s="36"/>
      <c r="RZQ174" s="36"/>
      <c r="RZR174" s="34"/>
      <c r="RZS174" s="34"/>
      <c r="RZT174" s="34"/>
      <c r="RZU174" s="34"/>
      <c r="RZV174" s="34"/>
      <c r="RZW174" s="34"/>
      <c r="RZX174" s="34"/>
      <c r="RZY174" s="34"/>
      <c r="RZZ174" s="35"/>
      <c r="SAA174" s="35"/>
      <c r="SAB174" s="34"/>
      <c r="SAC174" s="35"/>
      <c r="SAD174" s="35"/>
      <c r="SAE174" s="34"/>
      <c r="SAF174" s="36"/>
      <c r="SAG174" s="36"/>
      <c r="SAH174" s="34"/>
      <c r="SAI174" s="34"/>
      <c r="SAJ174" s="34"/>
      <c r="SAK174" s="34"/>
      <c r="SAL174" s="34"/>
      <c r="SAM174" s="34"/>
      <c r="SAN174" s="34"/>
      <c r="SAO174" s="34"/>
      <c r="SAP174" s="35"/>
      <c r="SAQ174" s="35"/>
      <c r="SAR174" s="34"/>
      <c r="SAS174" s="35"/>
      <c r="SAT174" s="35"/>
      <c r="SAU174" s="34"/>
      <c r="SAV174" s="36"/>
      <c r="SAW174" s="36"/>
      <c r="SAX174" s="34"/>
      <c r="SAY174" s="34"/>
      <c r="SAZ174" s="34"/>
      <c r="SBA174" s="34"/>
      <c r="SBB174" s="34"/>
      <c r="SBC174" s="34"/>
      <c r="SBD174" s="34"/>
      <c r="SBE174" s="34"/>
      <c r="SBF174" s="35"/>
      <c r="SBG174" s="35"/>
      <c r="SBH174" s="34"/>
      <c r="SBI174" s="35"/>
      <c r="SBJ174" s="35"/>
      <c r="SBK174" s="34"/>
      <c r="SBL174" s="36"/>
      <c r="SBM174" s="36"/>
      <c r="SBN174" s="34"/>
      <c r="SBO174" s="34"/>
      <c r="SBP174" s="34"/>
      <c r="SBQ174" s="34"/>
      <c r="SBR174" s="34"/>
      <c r="SBS174" s="34"/>
      <c r="SBT174" s="34"/>
      <c r="SBU174" s="34"/>
      <c r="SBV174" s="35"/>
      <c r="SBW174" s="35"/>
      <c r="SBX174" s="34"/>
      <c r="SBY174" s="35"/>
      <c r="SBZ174" s="35"/>
      <c r="SCA174" s="34"/>
      <c r="SCB174" s="36"/>
      <c r="SCC174" s="36"/>
      <c r="SCD174" s="34"/>
      <c r="SCE174" s="34"/>
      <c r="SCF174" s="34"/>
      <c r="SCG174" s="34"/>
      <c r="SCH174" s="34"/>
      <c r="SCI174" s="34"/>
      <c r="SCJ174" s="34"/>
      <c r="SCK174" s="34"/>
      <c r="SCL174" s="35"/>
      <c r="SCM174" s="35"/>
      <c r="SCN174" s="34"/>
      <c r="SCO174" s="35"/>
      <c r="SCP174" s="35"/>
      <c r="SCQ174" s="34"/>
      <c r="SCR174" s="36"/>
      <c r="SCS174" s="36"/>
      <c r="SCT174" s="34"/>
      <c r="SCU174" s="34"/>
      <c r="SCV174" s="34"/>
      <c r="SCW174" s="34"/>
      <c r="SCX174" s="34"/>
      <c r="SCY174" s="34"/>
      <c r="SCZ174" s="34"/>
      <c r="SDA174" s="34"/>
      <c r="SDB174" s="35"/>
      <c r="SDC174" s="35"/>
      <c r="SDD174" s="34"/>
      <c r="SDE174" s="35"/>
      <c r="SDF174" s="35"/>
      <c r="SDG174" s="34"/>
      <c r="SDH174" s="36"/>
      <c r="SDI174" s="36"/>
      <c r="SDJ174" s="34"/>
      <c r="SDK174" s="34"/>
      <c r="SDL174" s="34"/>
      <c r="SDM174" s="34"/>
      <c r="SDN174" s="34"/>
      <c r="SDO174" s="34"/>
      <c r="SDP174" s="34"/>
      <c r="SDQ174" s="34"/>
      <c r="SDR174" s="35"/>
      <c r="SDS174" s="35"/>
      <c r="SDT174" s="34"/>
      <c r="SDU174" s="35"/>
      <c r="SDV174" s="35"/>
      <c r="SDW174" s="34"/>
      <c r="SDX174" s="36"/>
      <c r="SDY174" s="36"/>
      <c r="SDZ174" s="34"/>
      <c r="SEA174" s="34"/>
      <c r="SEB174" s="34"/>
      <c r="SEC174" s="34"/>
      <c r="SED174" s="34"/>
      <c r="SEE174" s="34"/>
      <c r="SEF174" s="34"/>
      <c r="SEG174" s="34"/>
      <c r="SEH174" s="35"/>
      <c r="SEI174" s="35"/>
      <c r="SEJ174" s="34"/>
      <c r="SEK174" s="35"/>
      <c r="SEL174" s="35"/>
      <c r="SEM174" s="34"/>
      <c r="SEN174" s="36"/>
      <c r="SEO174" s="36"/>
      <c r="SEP174" s="34"/>
      <c r="SEQ174" s="34"/>
      <c r="SER174" s="34"/>
      <c r="SES174" s="34"/>
      <c r="SET174" s="34"/>
      <c r="SEU174" s="34"/>
      <c r="SEV174" s="34"/>
      <c r="SEW174" s="34"/>
      <c r="SEX174" s="35"/>
      <c r="SEY174" s="35"/>
      <c r="SEZ174" s="34"/>
      <c r="SFA174" s="35"/>
      <c r="SFB174" s="35"/>
      <c r="SFC174" s="34"/>
      <c r="SFD174" s="36"/>
      <c r="SFE174" s="36"/>
      <c r="SFF174" s="34"/>
      <c r="SFG174" s="34"/>
      <c r="SFH174" s="34"/>
      <c r="SFI174" s="34"/>
      <c r="SFJ174" s="34"/>
      <c r="SFK174" s="34"/>
      <c r="SFL174" s="34"/>
      <c r="SFM174" s="34"/>
      <c r="SFN174" s="35"/>
      <c r="SFO174" s="35"/>
      <c r="SFP174" s="34"/>
      <c r="SFQ174" s="35"/>
      <c r="SFR174" s="35"/>
      <c r="SFS174" s="34"/>
      <c r="SFT174" s="36"/>
      <c r="SFU174" s="36"/>
      <c r="SFV174" s="34"/>
      <c r="SFW174" s="34"/>
      <c r="SFX174" s="34"/>
      <c r="SFY174" s="34"/>
      <c r="SFZ174" s="34"/>
      <c r="SGA174" s="34"/>
      <c r="SGB174" s="34"/>
      <c r="SGC174" s="34"/>
      <c r="SGD174" s="35"/>
      <c r="SGE174" s="35"/>
      <c r="SGF174" s="34"/>
      <c r="SGG174" s="35"/>
      <c r="SGH174" s="35"/>
      <c r="SGI174" s="34"/>
      <c r="SGJ174" s="36"/>
      <c r="SGK174" s="36"/>
      <c r="SGL174" s="34"/>
      <c r="SGM174" s="34"/>
      <c r="SGN174" s="34"/>
      <c r="SGO174" s="34"/>
      <c r="SGP174" s="34"/>
      <c r="SGQ174" s="34"/>
      <c r="SGR174" s="34"/>
      <c r="SGS174" s="34"/>
      <c r="SGT174" s="35"/>
      <c r="SGU174" s="35"/>
      <c r="SGV174" s="34"/>
      <c r="SGW174" s="35"/>
      <c r="SGX174" s="35"/>
      <c r="SGY174" s="34"/>
      <c r="SGZ174" s="36"/>
      <c r="SHA174" s="36"/>
      <c r="SHB174" s="34"/>
      <c r="SHC174" s="34"/>
      <c r="SHD174" s="34"/>
      <c r="SHE174" s="34"/>
      <c r="SHF174" s="34"/>
      <c r="SHG174" s="34"/>
      <c r="SHH174" s="34"/>
      <c r="SHI174" s="34"/>
      <c r="SHJ174" s="35"/>
      <c r="SHK174" s="35"/>
      <c r="SHL174" s="34"/>
      <c r="SHM174" s="35"/>
      <c r="SHN174" s="35"/>
      <c r="SHO174" s="34"/>
      <c r="SHP174" s="36"/>
      <c r="SHQ174" s="36"/>
      <c r="SHR174" s="34"/>
      <c r="SHS174" s="34"/>
      <c r="SHT174" s="34"/>
      <c r="SHU174" s="34"/>
      <c r="SHV174" s="34"/>
      <c r="SHW174" s="34"/>
      <c r="SHX174" s="34"/>
      <c r="SHY174" s="34"/>
      <c r="SHZ174" s="35"/>
      <c r="SIA174" s="35"/>
      <c r="SIB174" s="34"/>
      <c r="SIC174" s="35"/>
      <c r="SID174" s="35"/>
      <c r="SIE174" s="34"/>
      <c r="SIF174" s="36"/>
      <c r="SIG174" s="36"/>
      <c r="SIH174" s="34"/>
      <c r="SII174" s="34"/>
      <c r="SIJ174" s="34"/>
      <c r="SIK174" s="34"/>
      <c r="SIL174" s="34"/>
      <c r="SIM174" s="34"/>
      <c r="SIN174" s="34"/>
      <c r="SIO174" s="34"/>
      <c r="SIP174" s="35"/>
      <c r="SIQ174" s="35"/>
      <c r="SIR174" s="34"/>
      <c r="SIS174" s="35"/>
      <c r="SIT174" s="35"/>
      <c r="SIU174" s="34"/>
      <c r="SIV174" s="36"/>
      <c r="SIW174" s="36"/>
      <c r="SIX174" s="34"/>
      <c r="SIY174" s="34"/>
      <c r="SIZ174" s="34"/>
      <c r="SJA174" s="34"/>
      <c r="SJB174" s="34"/>
      <c r="SJC174" s="34"/>
      <c r="SJD174" s="34"/>
      <c r="SJE174" s="34"/>
      <c r="SJF174" s="35"/>
      <c r="SJG174" s="35"/>
      <c r="SJH174" s="34"/>
      <c r="SJI174" s="35"/>
      <c r="SJJ174" s="35"/>
      <c r="SJK174" s="34"/>
      <c r="SJL174" s="36"/>
      <c r="SJM174" s="36"/>
      <c r="SJN174" s="34"/>
      <c r="SJO174" s="34"/>
      <c r="SJP174" s="34"/>
      <c r="SJQ174" s="34"/>
      <c r="SJR174" s="34"/>
      <c r="SJS174" s="34"/>
      <c r="SJT174" s="34"/>
      <c r="SJU174" s="34"/>
      <c r="SJV174" s="35"/>
      <c r="SJW174" s="35"/>
      <c r="SJX174" s="34"/>
      <c r="SJY174" s="35"/>
      <c r="SJZ174" s="35"/>
      <c r="SKA174" s="34"/>
      <c r="SKB174" s="36"/>
      <c r="SKC174" s="36"/>
      <c r="SKD174" s="34"/>
      <c r="SKE174" s="34"/>
      <c r="SKF174" s="34"/>
      <c r="SKG174" s="34"/>
      <c r="SKH174" s="34"/>
      <c r="SKI174" s="34"/>
      <c r="SKJ174" s="34"/>
      <c r="SKK174" s="34"/>
      <c r="SKL174" s="35"/>
      <c r="SKM174" s="35"/>
      <c r="SKN174" s="34"/>
      <c r="SKO174" s="35"/>
      <c r="SKP174" s="35"/>
      <c r="SKQ174" s="34"/>
      <c r="SKR174" s="36"/>
      <c r="SKS174" s="36"/>
      <c r="SKT174" s="34"/>
      <c r="SKU174" s="34"/>
      <c r="SKV174" s="34"/>
      <c r="SKW174" s="34"/>
      <c r="SKX174" s="34"/>
      <c r="SKY174" s="34"/>
      <c r="SKZ174" s="34"/>
      <c r="SLA174" s="34"/>
      <c r="SLB174" s="35"/>
      <c r="SLC174" s="35"/>
      <c r="SLD174" s="34"/>
      <c r="SLE174" s="35"/>
      <c r="SLF174" s="35"/>
      <c r="SLG174" s="34"/>
      <c r="SLH174" s="36"/>
      <c r="SLI174" s="36"/>
      <c r="SLJ174" s="34"/>
      <c r="SLK174" s="34"/>
      <c r="SLL174" s="34"/>
      <c r="SLM174" s="34"/>
      <c r="SLN174" s="34"/>
      <c r="SLO174" s="34"/>
      <c r="SLP174" s="34"/>
      <c r="SLQ174" s="34"/>
      <c r="SLR174" s="35"/>
      <c r="SLS174" s="35"/>
      <c r="SLT174" s="34"/>
      <c r="SLU174" s="35"/>
      <c r="SLV174" s="35"/>
      <c r="SLW174" s="34"/>
      <c r="SLX174" s="36"/>
      <c r="SLY174" s="36"/>
      <c r="SLZ174" s="34"/>
      <c r="SMA174" s="34"/>
      <c r="SMB174" s="34"/>
      <c r="SMC174" s="34"/>
      <c r="SMD174" s="34"/>
      <c r="SME174" s="34"/>
      <c r="SMF174" s="34"/>
      <c r="SMG174" s="34"/>
      <c r="SMH174" s="35"/>
      <c r="SMI174" s="35"/>
      <c r="SMJ174" s="34"/>
      <c r="SMK174" s="35"/>
      <c r="SML174" s="35"/>
      <c r="SMM174" s="34"/>
      <c r="SMN174" s="36"/>
      <c r="SMO174" s="36"/>
      <c r="SMP174" s="34"/>
      <c r="SMQ174" s="34"/>
      <c r="SMR174" s="34"/>
      <c r="SMS174" s="34"/>
      <c r="SMT174" s="34"/>
      <c r="SMU174" s="34"/>
      <c r="SMV174" s="34"/>
      <c r="SMW174" s="34"/>
      <c r="SMX174" s="35"/>
      <c r="SMY174" s="35"/>
      <c r="SMZ174" s="34"/>
      <c r="SNA174" s="35"/>
      <c r="SNB174" s="35"/>
      <c r="SNC174" s="34"/>
      <c r="SND174" s="36"/>
      <c r="SNE174" s="36"/>
      <c r="SNF174" s="34"/>
      <c r="SNG174" s="34"/>
      <c r="SNH174" s="34"/>
      <c r="SNI174" s="34"/>
      <c r="SNJ174" s="34"/>
      <c r="SNK174" s="34"/>
      <c r="SNL174" s="34"/>
      <c r="SNM174" s="34"/>
      <c r="SNN174" s="35"/>
      <c r="SNO174" s="35"/>
      <c r="SNP174" s="34"/>
      <c r="SNQ174" s="35"/>
      <c r="SNR174" s="35"/>
      <c r="SNS174" s="34"/>
      <c r="SNT174" s="36"/>
      <c r="SNU174" s="36"/>
      <c r="SNV174" s="34"/>
      <c r="SNW174" s="34"/>
      <c r="SNX174" s="34"/>
      <c r="SNY174" s="34"/>
      <c r="SNZ174" s="34"/>
      <c r="SOA174" s="34"/>
      <c r="SOB174" s="34"/>
      <c r="SOC174" s="34"/>
      <c r="SOD174" s="35"/>
      <c r="SOE174" s="35"/>
      <c r="SOF174" s="34"/>
      <c r="SOG174" s="35"/>
      <c r="SOH174" s="35"/>
      <c r="SOI174" s="34"/>
      <c r="SOJ174" s="36"/>
      <c r="SOK174" s="36"/>
      <c r="SOL174" s="34"/>
      <c r="SOM174" s="34"/>
      <c r="SON174" s="34"/>
      <c r="SOO174" s="34"/>
      <c r="SOP174" s="34"/>
      <c r="SOQ174" s="34"/>
      <c r="SOR174" s="34"/>
      <c r="SOS174" s="34"/>
      <c r="SOT174" s="35"/>
      <c r="SOU174" s="35"/>
      <c r="SOV174" s="34"/>
      <c r="SOW174" s="35"/>
      <c r="SOX174" s="35"/>
      <c r="SOY174" s="34"/>
      <c r="SOZ174" s="36"/>
      <c r="SPA174" s="36"/>
      <c r="SPB174" s="34"/>
      <c r="SPC174" s="34"/>
      <c r="SPD174" s="34"/>
      <c r="SPE174" s="34"/>
      <c r="SPF174" s="34"/>
      <c r="SPG174" s="34"/>
      <c r="SPH174" s="34"/>
      <c r="SPI174" s="34"/>
      <c r="SPJ174" s="35"/>
      <c r="SPK174" s="35"/>
      <c r="SPL174" s="34"/>
      <c r="SPM174" s="35"/>
      <c r="SPN174" s="35"/>
      <c r="SPO174" s="34"/>
      <c r="SPP174" s="36"/>
      <c r="SPQ174" s="36"/>
      <c r="SPR174" s="34"/>
      <c r="SPS174" s="34"/>
      <c r="SPT174" s="34"/>
      <c r="SPU174" s="34"/>
      <c r="SPV174" s="34"/>
      <c r="SPW174" s="34"/>
      <c r="SPX174" s="34"/>
      <c r="SPY174" s="34"/>
      <c r="SPZ174" s="35"/>
      <c r="SQA174" s="35"/>
      <c r="SQB174" s="34"/>
      <c r="SQC174" s="35"/>
      <c r="SQD174" s="35"/>
      <c r="SQE174" s="34"/>
      <c r="SQF174" s="36"/>
      <c r="SQG174" s="36"/>
      <c r="SQH174" s="34"/>
      <c r="SQI174" s="34"/>
      <c r="SQJ174" s="34"/>
      <c r="SQK174" s="34"/>
      <c r="SQL174" s="34"/>
      <c r="SQM174" s="34"/>
      <c r="SQN174" s="34"/>
      <c r="SQO174" s="34"/>
      <c r="SQP174" s="35"/>
      <c r="SQQ174" s="35"/>
      <c r="SQR174" s="34"/>
      <c r="SQS174" s="35"/>
      <c r="SQT174" s="35"/>
      <c r="SQU174" s="34"/>
      <c r="SQV174" s="36"/>
      <c r="SQW174" s="36"/>
      <c r="SQX174" s="34"/>
      <c r="SQY174" s="34"/>
      <c r="SQZ174" s="34"/>
      <c r="SRA174" s="34"/>
      <c r="SRB174" s="34"/>
      <c r="SRC174" s="34"/>
      <c r="SRD174" s="34"/>
      <c r="SRE174" s="34"/>
      <c r="SRF174" s="35"/>
      <c r="SRG174" s="35"/>
      <c r="SRH174" s="34"/>
      <c r="SRI174" s="35"/>
      <c r="SRJ174" s="35"/>
      <c r="SRK174" s="34"/>
      <c r="SRL174" s="36"/>
      <c r="SRM174" s="36"/>
      <c r="SRN174" s="34"/>
      <c r="SRO174" s="34"/>
      <c r="SRP174" s="34"/>
      <c r="SRQ174" s="34"/>
      <c r="SRR174" s="34"/>
      <c r="SRS174" s="34"/>
      <c r="SRT174" s="34"/>
      <c r="SRU174" s="34"/>
      <c r="SRV174" s="35"/>
      <c r="SRW174" s="35"/>
      <c r="SRX174" s="34"/>
      <c r="SRY174" s="35"/>
      <c r="SRZ174" s="35"/>
      <c r="SSA174" s="34"/>
      <c r="SSB174" s="36"/>
      <c r="SSC174" s="36"/>
      <c r="SSD174" s="34"/>
      <c r="SSE174" s="34"/>
      <c r="SSF174" s="34"/>
      <c r="SSG174" s="34"/>
      <c r="SSH174" s="34"/>
      <c r="SSI174" s="34"/>
      <c r="SSJ174" s="34"/>
      <c r="SSK174" s="34"/>
      <c r="SSL174" s="35"/>
      <c r="SSM174" s="35"/>
      <c r="SSN174" s="34"/>
      <c r="SSO174" s="35"/>
      <c r="SSP174" s="35"/>
      <c r="SSQ174" s="34"/>
      <c r="SSR174" s="36"/>
      <c r="SSS174" s="36"/>
      <c r="SST174" s="34"/>
      <c r="SSU174" s="34"/>
      <c r="SSV174" s="34"/>
      <c r="SSW174" s="34"/>
      <c r="SSX174" s="34"/>
      <c r="SSY174" s="34"/>
      <c r="SSZ174" s="34"/>
      <c r="STA174" s="34"/>
      <c r="STB174" s="35"/>
      <c r="STC174" s="35"/>
      <c r="STD174" s="34"/>
      <c r="STE174" s="35"/>
      <c r="STF174" s="35"/>
      <c r="STG174" s="34"/>
      <c r="STH174" s="36"/>
      <c r="STI174" s="36"/>
      <c r="STJ174" s="34"/>
      <c r="STK174" s="34"/>
      <c r="STL174" s="34"/>
      <c r="STM174" s="34"/>
      <c r="STN174" s="34"/>
      <c r="STO174" s="34"/>
      <c r="STP174" s="34"/>
      <c r="STQ174" s="34"/>
      <c r="STR174" s="35"/>
      <c r="STS174" s="35"/>
      <c r="STT174" s="34"/>
      <c r="STU174" s="35"/>
      <c r="STV174" s="35"/>
      <c r="STW174" s="34"/>
      <c r="STX174" s="36"/>
      <c r="STY174" s="36"/>
      <c r="STZ174" s="34"/>
      <c r="SUA174" s="34"/>
      <c r="SUB174" s="34"/>
      <c r="SUC174" s="34"/>
      <c r="SUD174" s="34"/>
      <c r="SUE174" s="34"/>
      <c r="SUF174" s="34"/>
      <c r="SUG174" s="34"/>
      <c r="SUH174" s="35"/>
      <c r="SUI174" s="35"/>
      <c r="SUJ174" s="34"/>
      <c r="SUK174" s="35"/>
      <c r="SUL174" s="35"/>
      <c r="SUM174" s="34"/>
      <c r="SUN174" s="36"/>
      <c r="SUO174" s="36"/>
      <c r="SUP174" s="34"/>
      <c r="SUQ174" s="34"/>
      <c r="SUR174" s="34"/>
      <c r="SUS174" s="34"/>
      <c r="SUT174" s="34"/>
      <c r="SUU174" s="34"/>
      <c r="SUV174" s="34"/>
      <c r="SUW174" s="34"/>
      <c r="SUX174" s="35"/>
      <c r="SUY174" s="35"/>
      <c r="SUZ174" s="34"/>
      <c r="SVA174" s="35"/>
      <c r="SVB174" s="35"/>
      <c r="SVC174" s="34"/>
      <c r="SVD174" s="36"/>
      <c r="SVE174" s="36"/>
      <c r="SVF174" s="34"/>
      <c r="SVG174" s="34"/>
      <c r="SVH174" s="34"/>
      <c r="SVI174" s="34"/>
      <c r="SVJ174" s="34"/>
      <c r="SVK174" s="34"/>
      <c r="SVL174" s="34"/>
      <c r="SVM174" s="34"/>
      <c r="SVN174" s="35"/>
      <c r="SVO174" s="35"/>
      <c r="SVP174" s="34"/>
      <c r="SVQ174" s="35"/>
      <c r="SVR174" s="35"/>
      <c r="SVS174" s="34"/>
      <c r="SVT174" s="36"/>
      <c r="SVU174" s="36"/>
      <c r="SVV174" s="34"/>
      <c r="SVW174" s="34"/>
      <c r="SVX174" s="34"/>
      <c r="SVY174" s="34"/>
      <c r="SVZ174" s="34"/>
      <c r="SWA174" s="34"/>
      <c r="SWB174" s="34"/>
      <c r="SWC174" s="34"/>
      <c r="SWD174" s="35"/>
      <c r="SWE174" s="35"/>
      <c r="SWF174" s="34"/>
      <c r="SWG174" s="35"/>
      <c r="SWH174" s="35"/>
      <c r="SWI174" s="34"/>
      <c r="SWJ174" s="36"/>
      <c r="SWK174" s="36"/>
      <c r="SWL174" s="34"/>
      <c r="SWM174" s="34"/>
      <c r="SWN174" s="34"/>
      <c r="SWO174" s="34"/>
      <c r="SWP174" s="34"/>
      <c r="SWQ174" s="34"/>
      <c r="SWR174" s="34"/>
      <c r="SWS174" s="34"/>
      <c r="SWT174" s="35"/>
      <c r="SWU174" s="35"/>
      <c r="SWV174" s="34"/>
      <c r="SWW174" s="35"/>
      <c r="SWX174" s="35"/>
      <c r="SWY174" s="34"/>
      <c r="SWZ174" s="36"/>
      <c r="SXA174" s="36"/>
      <c r="SXB174" s="34"/>
      <c r="SXC174" s="34"/>
      <c r="SXD174" s="34"/>
      <c r="SXE174" s="34"/>
      <c r="SXF174" s="34"/>
      <c r="SXG174" s="34"/>
      <c r="SXH174" s="34"/>
      <c r="SXI174" s="34"/>
      <c r="SXJ174" s="35"/>
      <c r="SXK174" s="35"/>
      <c r="SXL174" s="34"/>
      <c r="SXM174" s="35"/>
      <c r="SXN174" s="35"/>
      <c r="SXO174" s="34"/>
      <c r="SXP174" s="36"/>
      <c r="SXQ174" s="36"/>
      <c r="SXR174" s="34"/>
      <c r="SXS174" s="34"/>
      <c r="SXT174" s="34"/>
      <c r="SXU174" s="34"/>
      <c r="SXV174" s="34"/>
      <c r="SXW174" s="34"/>
      <c r="SXX174" s="34"/>
      <c r="SXY174" s="34"/>
      <c r="SXZ174" s="35"/>
      <c r="SYA174" s="35"/>
      <c r="SYB174" s="34"/>
      <c r="SYC174" s="35"/>
      <c r="SYD174" s="35"/>
      <c r="SYE174" s="34"/>
      <c r="SYF174" s="36"/>
      <c r="SYG174" s="36"/>
      <c r="SYH174" s="34"/>
      <c r="SYI174" s="34"/>
      <c r="SYJ174" s="34"/>
      <c r="SYK174" s="34"/>
      <c r="SYL174" s="34"/>
      <c r="SYM174" s="34"/>
      <c r="SYN174" s="34"/>
      <c r="SYO174" s="34"/>
      <c r="SYP174" s="35"/>
      <c r="SYQ174" s="35"/>
      <c r="SYR174" s="34"/>
      <c r="SYS174" s="35"/>
      <c r="SYT174" s="35"/>
      <c r="SYU174" s="34"/>
      <c r="SYV174" s="36"/>
      <c r="SYW174" s="36"/>
      <c r="SYX174" s="34"/>
      <c r="SYY174" s="34"/>
      <c r="SYZ174" s="34"/>
      <c r="SZA174" s="34"/>
      <c r="SZB174" s="34"/>
      <c r="SZC174" s="34"/>
      <c r="SZD174" s="34"/>
      <c r="SZE174" s="34"/>
      <c r="SZF174" s="35"/>
      <c r="SZG174" s="35"/>
      <c r="SZH174" s="34"/>
      <c r="SZI174" s="35"/>
      <c r="SZJ174" s="35"/>
      <c r="SZK174" s="34"/>
      <c r="SZL174" s="36"/>
      <c r="SZM174" s="36"/>
      <c r="SZN174" s="34"/>
      <c r="SZO174" s="34"/>
      <c r="SZP174" s="34"/>
      <c r="SZQ174" s="34"/>
      <c r="SZR174" s="34"/>
      <c r="SZS174" s="34"/>
      <c r="SZT174" s="34"/>
      <c r="SZU174" s="34"/>
      <c r="SZV174" s="35"/>
      <c r="SZW174" s="35"/>
      <c r="SZX174" s="34"/>
      <c r="SZY174" s="35"/>
      <c r="SZZ174" s="35"/>
      <c r="TAA174" s="34"/>
      <c r="TAB174" s="36"/>
      <c r="TAC174" s="36"/>
      <c r="TAD174" s="34"/>
      <c r="TAE174" s="34"/>
      <c r="TAF174" s="34"/>
      <c r="TAG174" s="34"/>
      <c r="TAH174" s="34"/>
      <c r="TAI174" s="34"/>
      <c r="TAJ174" s="34"/>
      <c r="TAK174" s="34"/>
      <c r="TAL174" s="35"/>
      <c r="TAM174" s="35"/>
      <c r="TAN174" s="34"/>
      <c r="TAO174" s="35"/>
      <c r="TAP174" s="35"/>
      <c r="TAQ174" s="34"/>
      <c r="TAR174" s="36"/>
      <c r="TAS174" s="36"/>
      <c r="TAT174" s="34"/>
      <c r="TAU174" s="34"/>
      <c r="TAV174" s="34"/>
      <c r="TAW174" s="34"/>
      <c r="TAX174" s="34"/>
      <c r="TAY174" s="34"/>
      <c r="TAZ174" s="34"/>
      <c r="TBA174" s="34"/>
      <c r="TBB174" s="35"/>
      <c r="TBC174" s="35"/>
      <c r="TBD174" s="34"/>
      <c r="TBE174" s="35"/>
      <c r="TBF174" s="35"/>
      <c r="TBG174" s="34"/>
      <c r="TBH174" s="36"/>
      <c r="TBI174" s="36"/>
      <c r="TBJ174" s="34"/>
      <c r="TBK174" s="34"/>
      <c r="TBL174" s="34"/>
      <c r="TBM174" s="34"/>
      <c r="TBN174" s="34"/>
      <c r="TBO174" s="34"/>
      <c r="TBP174" s="34"/>
      <c r="TBQ174" s="34"/>
      <c r="TBR174" s="35"/>
      <c r="TBS174" s="35"/>
      <c r="TBT174" s="34"/>
      <c r="TBU174" s="35"/>
      <c r="TBV174" s="35"/>
      <c r="TBW174" s="34"/>
      <c r="TBX174" s="36"/>
      <c r="TBY174" s="36"/>
      <c r="TBZ174" s="34"/>
      <c r="TCA174" s="34"/>
      <c r="TCB174" s="34"/>
      <c r="TCC174" s="34"/>
      <c r="TCD174" s="34"/>
      <c r="TCE174" s="34"/>
      <c r="TCF174" s="34"/>
      <c r="TCG174" s="34"/>
      <c r="TCH174" s="35"/>
      <c r="TCI174" s="35"/>
      <c r="TCJ174" s="34"/>
      <c r="TCK174" s="35"/>
      <c r="TCL174" s="35"/>
      <c r="TCM174" s="34"/>
      <c r="TCN174" s="36"/>
      <c r="TCO174" s="36"/>
      <c r="TCP174" s="34"/>
      <c r="TCQ174" s="34"/>
      <c r="TCR174" s="34"/>
      <c r="TCS174" s="34"/>
      <c r="TCT174" s="34"/>
      <c r="TCU174" s="34"/>
      <c r="TCV174" s="34"/>
      <c r="TCW174" s="34"/>
      <c r="TCX174" s="35"/>
      <c r="TCY174" s="35"/>
      <c r="TCZ174" s="34"/>
      <c r="TDA174" s="35"/>
      <c r="TDB174" s="35"/>
      <c r="TDC174" s="34"/>
      <c r="TDD174" s="36"/>
      <c r="TDE174" s="36"/>
      <c r="TDF174" s="34"/>
      <c r="TDG174" s="34"/>
      <c r="TDH174" s="34"/>
      <c r="TDI174" s="34"/>
      <c r="TDJ174" s="34"/>
      <c r="TDK174" s="34"/>
      <c r="TDL174" s="34"/>
      <c r="TDM174" s="34"/>
      <c r="TDN174" s="35"/>
      <c r="TDO174" s="35"/>
      <c r="TDP174" s="34"/>
      <c r="TDQ174" s="35"/>
      <c r="TDR174" s="35"/>
      <c r="TDS174" s="34"/>
      <c r="TDT174" s="36"/>
      <c r="TDU174" s="36"/>
      <c r="TDV174" s="34"/>
      <c r="TDW174" s="34"/>
      <c r="TDX174" s="34"/>
      <c r="TDY174" s="34"/>
      <c r="TDZ174" s="34"/>
      <c r="TEA174" s="34"/>
      <c r="TEB174" s="34"/>
      <c r="TEC174" s="34"/>
      <c r="TED174" s="35"/>
      <c r="TEE174" s="35"/>
      <c r="TEF174" s="34"/>
      <c r="TEG174" s="35"/>
      <c r="TEH174" s="35"/>
      <c r="TEI174" s="34"/>
      <c r="TEJ174" s="36"/>
      <c r="TEK174" s="36"/>
      <c r="TEL174" s="34"/>
      <c r="TEM174" s="34"/>
      <c r="TEN174" s="34"/>
      <c r="TEO174" s="34"/>
      <c r="TEP174" s="34"/>
      <c r="TEQ174" s="34"/>
      <c r="TER174" s="34"/>
      <c r="TES174" s="34"/>
      <c r="TET174" s="35"/>
      <c r="TEU174" s="35"/>
      <c r="TEV174" s="34"/>
      <c r="TEW174" s="35"/>
      <c r="TEX174" s="35"/>
      <c r="TEY174" s="34"/>
      <c r="TEZ174" s="36"/>
      <c r="TFA174" s="36"/>
      <c r="TFB174" s="34"/>
      <c r="TFC174" s="34"/>
      <c r="TFD174" s="34"/>
      <c r="TFE174" s="34"/>
      <c r="TFF174" s="34"/>
      <c r="TFG174" s="34"/>
      <c r="TFH174" s="34"/>
      <c r="TFI174" s="34"/>
      <c r="TFJ174" s="35"/>
      <c r="TFK174" s="35"/>
      <c r="TFL174" s="34"/>
      <c r="TFM174" s="35"/>
      <c r="TFN174" s="35"/>
      <c r="TFO174" s="34"/>
      <c r="TFP174" s="36"/>
      <c r="TFQ174" s="36"/>
      <c r="TFR174" s="34"/>
      <c r="TFS174" s="34"/>
      <c r="TFT174" s="34"/>
      <c r="TFU174" s="34"/>
      <c r="TFV174" s="34"/>
      <c r="TFW174" s="34"/>
      <c r="TFX174" s="34"/>
      <c r="TFY174" s="34"/>
      <c r="TFZ174" s="35"/>
      <c r="TGA174" s="35"/>
      <c r="TGB174" s="34"/>
      <c r="TGC174" s="35"/>
      <c r="TGD174" s="35"/>
      <c r="TGE174" s="34"/>
      <c r="TGF174" s="36"/>
      <c r="TGG174" s="36"/>
      <c r="TGH174" s="34"/>
      <c r="TGI174" s="34"/>
      <c r="TGJ174" s="34"/>
      <c r="TGK174" s="34"/>
      <c r="TGL174" s="34"/>
      <c r="TGM174" s="34"/>
      <c r="TGN174" s="34"/>
      <c r="TGO174" s="34"/>
      <c r="TGP174" s="35"/>
      <c r="TGQ174" s="35"/>
      <c r="TGR174" s="34"/>
      <c r="TGS174" s="35"/>
      <c r="TGT174" s="35"/>
      <c r="TGU174" s="34"/>
      <c r="TGV174" s="36"/>
      <c r="TGW174" s="36"/>
      <c r="TGX174" s="34"/>
      <c r="TGY174" s="34"/>
      <c r="TGZ174" s="34"/>
      <c r="THA174" s="34"/>
      <c r="THB174" s="34"/>
      <c r="THC174" s="34"/>
      <c r="THD174" s="34"/>
      <c r="THE174" s="34"/>
      <c r="THF174" s="35"/>
      <c r="THG174" s="35"/>
      <c r="THH174" s="34"/>
      <c r="THI174" s="35"/>
      <c r="THJ174" s="35"/>
      <c r="THK174" s="34"/>
      <c r="THL174" s="36"/>
      <c r="THM174" s="36"/>
      <c r="THN174" s="34"/>
      <c r="THO174" s="34"/>
      <c r="THP174" s="34"/>
      <c r="THQ174" s="34"/>
      <c r="THR174" s="34"/>
      <c r="THS174" s="34"/>
      <c r="THT174" s="34"/>
      <c r="THU174" s="34"/>
      <c r="THV174" s="35"/>
      <c r="THW174" s="35"/>
      <c r="THX174" s="34"/>
      <c r="THY174" s="35"/>
      <c r="THZ174" s="35"/>
      <c r="TIA174" s="34"/>
      <c r="TIB174" s="36"/>
      <c r="TIC174" s="36"/>
      <c r="TID174" s="34"/>
      <c r="TIE174" s="34"/>
      <c r="TIF174" s="34"/>
      <c r="TIG174" s="34"/>
      <c r="TIH174" s="34"/>
      <c r="TII174" s="34"/>
      <c r="TIJ174" s="34"/>
      <c r="TIK174" s="34"/>
      <c r="TIL174" s="35"/>
      <c r="TIM174" s="35"/>
      <c r="TIN174" s="34"/>
      <c r="TIO174" s="35"/>
      <c r="TIP174" s="35"/>
      <c r="TIQ174" s="34"/>
      <c r="TIR174" s="36"/>
      <c r="TIS174" s="36"/>
      <c r="TIT174" s="34"/>
      <c r="TIU174" s="34"/>
      <c r="TIV174" s="34"/>
      <c r="TIW174" s="34"/>
      <c r="TIX174" s="34"/>
      <c r="TIY174" s="34"/>
      <c r="TIZ174" s="34"/>
      <c r="TJA174" s="34"/>
      <c r="TJB174" s="35"/>
      <c r="TJC174" s="35"/>
      <c r="TJD174" s="34"/>
      <c r="TJE174" s="35"/>
      <c r="TJF174" s="35"/>
      <c r="TJG174" s="34"/>
      <c r="TJH174" s="36"/>
      <c r="TJI174" s="36"/>
      <c r="TJJ174" s="34"/>
      <c r="TJK174" s="34"/>
      <c r="TJL174" s="34"/>
      <c r="TJM174" s="34"/>
      <c r="TJN174" s="34"/>
      <c r="TJO174" s="34"/>
      <c r="TJP174" s="34"/>
      <c r="TJQ174" s="34"/>
      <c r="TJR174" s="35"/>
      <c r="TJS174" s="35"/>
      <c r="TJT174" s="34"/>
      <c r="TJU174" s="35"/>
      <c r="TJV174" s="35"/>
      <c r="TJW174" s="34"/>
      <c r="TJX174" s="36"/>
      <c r="TJY174" s="36"/>
      <c r="TJZ174" s="34"/>
      <c r="TKA174" s="34"/>
      <c r="TKB174" s="34"/>
      <c r="TKC174" s="34"/>
      <c r="TKD174" s="34"/>
      <c r="TKE174" s="34"/>
      <c r="TKF174" s="34"/>
      <c r="TKG174" s="34"/>
      <c r="TKH174" s="35"/>
      <c r="TKI174" s="35"/>
      <c r="TKJ174" s="34"/>
      <c r="TKK174" s="35"/>
      <c r="TKL174" s="35"/>
      <c r="TKM174" s="34"/>
      <c r="TKN174" s="36"/>
      <c r="TKO174" s="36"/>
      <c r="TKP174" s="34"/>
      <c r="TKQ174" s="34"/>
      <c r="TKR174" s="34"/>
      <c r="TKS174" s="34"/>
      <c r="TKT174" s="34"/>
      <c r="TKU174" s="34"/>
      <c r="TKV174" s="34"/>
      <c r="TKW174" s="34"/>
      <c r="TKX174" s="35"/>
      <c r="TKY174" s="35"/>
      <c r="TKZ174" s="34"/>
      <c r="TLA174" s="35"/>
      <c r="TLB174" s="35"/>
      <c r="TLC174" s="34"/>
      <c r="TLD174" s="36"/>
      <c r="TLE174" s="36"/>
      <c r="TLF174" s="34"/>
      <c r="TLG174" s="34"/>
      <c r="TLH174" s="34"/>
      <c r="TLI174" s="34"/>
      <c r="TLJ174" s="34"/>
      <c r="TLK174" s="34"/>
      <c r="TLL174" s="34"/>
      <c r="TLM174" s="34"/>
      <c r="TLN174" s="35"/>
      <c r="TLO174" s="35"/>
      <c r="TLP174" s="34"/>
      <c r="TLQ174" s="35"/>
      <c r="TLR174" s="35"/>
      <c r="TLS174" s="34"/>
      <c r="TLT174" s="36"/>
      <c r="TLU174" s="36"/>
      <c r="TLV174" s="34"/>
      <c r="TLW174" s="34"/>
      <c r="TLX174" s="34"/>
      <c r="TLY174" s="34"/>
      <c r="TLZ174" s="34"/>
      <c r="TMA174" s="34"/>
      <c r="TMB174" s="34"/>
      <c r="TMC174" s="34"/>
      <c r="TMD174" s="35"/>
      <c r="TME174" s="35"/>
      <c r="TMF174" s="34"/>
      <c r="TMG174" s="35"/>
      <c r="TMH174" s="35"/>
      <c r="TMI174" s="34"/>
      <c r="TMJ174" s="36"/>
      <c r="TMK174" s="36"/>
      <c r="TML174" s="34"/>
      <c r="TMM174" s="34"/>
      <c r="TMN174" s="34"/>
      <c r="TMO174" s="34"/>
      <c r="TMP174" s="34"/>
      <c r="TMQ174" s="34"/>
      <c r="TMR174" s="34"/>
      <c r="TMS174" s="34"/>
      <c r="TMT174" s="35"/>
      <c r="TMU174" s="35"/>
      <c r="TMV174" s="34"/>
      <c r="TMW174" s="35"/>
      <c r="TMX174" s="35"/>
      <c r="TMY174" s="34"/>
      <c r="TMZ174" s="36"/>
      <c r="TNA174" s="36"/>
      <c r="TNB174" s="34"/>
      <c r="TNC174" s="34"/>
      <c r="TND174" s="34"/>
      <c r="TNE174" s="34"/>
      <c r="TNF174" s="34"/>
      <c r="TNG174" s="34"/>
      <c r="TNH174" s="34"/>
      <c r="TNI174" s="34"/>
      <c r="TNJ174" s="35"/>
      <c r="TNK174" s="35"/>
      <c r="TNL174" s="34"/>
      <c r="TNM174" s="35"/>
      <c r="TNN174" s="35"/>
      <c r="TNO174" s="34"/>
      <c r="TNP174" s="36"/>
      <c r="TNQ174" s="36"/>
      <c r="TNR174" s="34"/>
      <c r="TNS174" s="34"/>
      <c r="TNT174" s="34"/>
      <c r="TNU174" s="34"/>
      <c r="TNV174" s="34"/>
      <c r="TNW174" s="34"/>
      <c r="TNX174" s="34"/>
      <c r="TNY174" s="34"/>
      <c r="TNZ174" s="35"/>
      <c r="TOA174" s="35"/>
      <c r="TOB174" s="34"/>
      <c r="TOC174" s="35"/>
      <c r="TOD174" s="35"/>
      <c r="TOE174" s="34"/>
      <c r="TOF174" s="36"/>
      <c r="TOG174" s="36"/>
      <c r="TOH174" s="34"/>
      <c r="TOI174" s="34"/>
      <c r="TOJ174" s="34"/>
      <c r="TOK174" s="34"/>
      <c r="TOL174" s="34"/>
      <c r="TOM174" s="34"/>
      <c r="TON174" s="34"/>
      <c r="TOO174" s="34"/>
      <c r="TOP174" s="35"/>
      <c r="TOQ174" s="35"/>
      <c r="TOR174" s="34"/>
      <c r="TOS174" s="35"/>
      <c r="TOT174" s="35"/>
      <c r="TOU174" s="34"/>
      <c r="TOV174" s="36"/>
      <c r="TOW174" s="36"/>
      <c r="TOX174" s="34"/>
      <c r="TOY174" s="34"/>
      <c r="TOZ174" s="34"/>
      <c r="TPA174" s="34"/>
      <c r="TPB174" s="34"/>
      <c r="TPC174" s="34"/>
      <c r="TPD174" s="34"/>
      <c r="TPE174" s="34"/>
      <c r="TPF174" s="35"/>
      <c r="TPG174" s="35"/>
      <c r="TPH174" s="34"/>
      <c r="TPI174" s="35"/>
      <c r="TPJ174" s="35"/>
      <c r="TPK174" s="34"/>
      <c r="TPL174" s="36"/>
      <c r="TPM174" s="36"/>
      <c r="TPN174" s="34"/>
      <c r="TPO174" s="34"/>
      <c r="TPP174" s="34"/>
      <c r="TPQ174" s="34"/>
      <c r="TPR174" s="34"/>
      <c r="TPS174" s="34"/>
      <c r="TPT174" s="34"/>
      <c r="TPU174" s="34"/>
      <c r="TPV174" s="35"/>
      <c r="TPW174" s="35"/>
      <c r="TPX174" s="34"/>
      <c r="TPY174" s="35"/>
      <c r="TPZ174" s="35"/>
      <c r="TQA174" s="34"/>
      <c r="TQB174" s="36"/>
      <c r="TQC174" s="36"/>
      <c r="TQD174" s="34"/>
      <c r="TQE174" s="34"/>
      <c r="TQF174" s="34"/>
      <c r="TQG174" s="34"/>
      <c r="TQH174" s="34"/>
      <c r="TQI174" s="34"/>
      <c r="TQJ174" s="34"/>
      <c r="TQK174" s="34"/>
      <c r="TQL174" s="35"/>
      <c r="TQM174" s="35"/>
      <c r="TQN174" s="34"/>
      <c r="TQO174" s="35"/>
      <c r="TQP174" s="35"/>
      <c r="TQQ174" s="34"/>
      <c r="TQR174" s="36"/>
      <c r="TQS174" s="36"/>
      <c r="TQT174" s="34"/>
      <c r="TQU174" s="34"/>
      <c r="TQV174" s="34"/>
      <c r="TQW174" s="34"/>
      <c r="TQX174" s="34"/>
      <c r="TQY174" s="34"/>
      <c r="TQZ174" s="34"/>
      <c r="TRA174" s="34"/>
      <c r="TRB174" s="35"/>
      <c r="TRC174" s="35"/>
      <c r="TRD174" s="34"/>
      <c r="TRE174" s="35"/>
      <c r="TRF174" s="35"/>
      <c r="TRG174" s="34"/>
      <c r="TRH174" s="36"/>
      <c r="TRI174" s="36"/>
      <c r="TRJ174" s="34"/>
      <c r="TRK174" s="34"/>
      <c r="TRL174" s="34"/>
      <c r="TRM174" s="34"/>
      <c r="TRN174" s="34"/>
      <c r="TRO174" s="34"/>
      <c r="TRP174" s="34"/>
      <c r="TRQ174" s="34"/>
      <c r="TRR174" s="35"/>
      <c r="TRS174" s="35"/>
      <c r="TRT174" s="34"/>
      <c r="TRU174" s="35"/>
      <c r="TRV174" s="35"/>
      <c r="TRW174" s="34"/>
      <c r="TRX174" s="36"/>
      <c r="TRY174" s="36"/>
      <c r="TRZ174" s="34"/>
      <c r="TSA174" s="34"/>
      <c r="TSB174" s="34"/>
      <c r="TSC174" s="34"/>
      <c r="TSD174" s="34"/>
      <c r="TSE174" s="34"/>
      <c r="TSF174" s="34"/>
      <c r="TSG174" s="34"/>
      <c r="TSH174" s="35"/>
      <c r="TSI174" s="35"/>
      <c r="TSJ174" s="34"/>
      <c r="TSK174" s="35"/>
      <c r="TSL174" s="35"/>
      <c r="TSM174" s="34"/>
      <c r="TSN174" s="36"/>
      <c r="TSO174" s="36"/>
      <c r="TSP174" s="34"/>
      <c r="TSQ174" s="34"/>
      <c r="TSR174" s="34"/>
      <c r="TSS174" s="34"/>
      <c r="TST174" s="34"/>
      <c r="TSU174" s="34"/>
      <c r="TSV174" s="34"/>
      <c r="TSW174" s="34"/>
      <c r="TSX174" s="35"/>
      <c r="TSY174" s="35"/>
      <c r="TSZ174" s="34"/>
      <c r="TTA174" s="35"/>
      <c r="TTB174" s="35"/>
      <c r="TTC174" s="34"/>
      <c r="TTD174" s="36"/>
      <c r="TTE174" s="36"/>
      <c r="TTF174" s="34"/>
      <c r="TTG174" s="34"/>
      <c r="TTH174" s="34"/>
      <c r="TTI174" s="34"/>
      <c r="TTJ174" s="34"/>
      <c r="TTK174" s="34"/>
      <c r="TTL174" s="34"/>
      <c r="TTM174" s="34"/>
      <c r="TTN174" s="35"/>
      <c r="TTO174" s="35"/>
      <c r="TTP174" s="34"/>
      <c r="TTQ174" s="35"/>
      <c r="TTR174" s="35"/>
      <c r="TTS174" s="34"/>
      <c r="TTT174" s="36"/>
      <c r="TTU174" s="36"/>
      <c r="TTV174" s="34"/>
      <c r="TTW174" s="34"/>
      <c r="TTX174" s="34"/>
      <c r="TTY174" s="34"/>
      <c r="TTZ174" s="34"/>
      <c r="TUA174" s="34"/>
      <c r="TUB174" s="34"/>
      <c r="TUC174" s="34"/>
      <c r="TUD174" s="35"/>
      <c r="TUE174" s="35"/>
      <c r="TUF174" s="34"/>
      <c r="TUG174" s="35"/>
      <c r="TUH174" s="35"/>
      <c r="TUI174" s="34"/>
      <c r="TUJ174" s="36"/>
      <c r="TUK174" s="36"/>
      <c r="TUL174" s="34"/>
      <c r="TUM174" s="34"/>
      <c r="TUN174" s="34"/>
      <c r="TUO174" s="34"/>
      <c r="TUP174" s="34"/>
      <c r="TUQ174" s="34"/>
      <c r="TUR174" s="34"/>
      <c r="TUS174" s="34"/>
      <c r="TUT174" s="35"/>
      <c r="TUU174" s="35"/>
      <c r="TUV174" s="34"/>
      <c r="TUW174" s="35"/>
      <c r="TUX174" s="35"/>
      <c r="TUY174" s="34"/>
      <c r="TUZ174" s="36"/>
      <c r="TVA174" s="36"/>
      <c r="TVB174" s="34"/>
      <c r="TVC174" s="34"/>
      <c r="TVD174" s="34"/>
      <c r="TVE174" s="34"/>
      <c r="TVF174" s="34"/>
      <c r="TVG174" s="34"/>
      <c r="TVH174" s="34"/>
      <c r="TVI174" s="34"/>
      <c r="TVJ174" s="35"/>
      <c r="TVK174" s="35"/>
      <c r="TVL174" s="34"/>
      <c r="TVM174" s="35"/>
      <c r="TVN174" s="35"/>
      <c r="TVO174" s="34"/>
      <c r="TVP174" s="36"/>
      <c r="TVQ174" s="36"/>
      <c r="TVR174" s="34"/>
      <c r="TVS174" s="34"/>
      <c r="TVT174" s="34"/>
      <c r="TVU174" s="34"/>
      <c r="TVV174" s="34"/>
      <c r="TVW174" s="34"/>
      <c r="TVX174" s="34"/>
      <c r="TVY174" s="34"/>
      <c r="TVZ174" s="35"/>
      <c r="TWA174" s="35"/>
      <c r="TWB174" s="34"/>
      <c r="TWC174" s="35"/>
      <c r="TWD174" s="35"/>
      <c r="TWE174" s="34"/>
      <c r="TWF174" s="36"/>
      <c r="TWG174" s="36"/>
      <c r="TWH174" s="34"/>
      <c r="TWI174" s="34"/>
      <c r="TWJ174" s="34"/>
      <c r="TWK174" s="34"/>
      <c r="TWL174" s="34"/>
      <c r="TWM174" s="34"/>
      <c r="TWN174" s="34"/>
      <c r="TWO174" s="34"/>
      <c r="TWP174" s="35"/>
      <c r="TWQ174" s="35"/>
      <c r="TWR174" s="34"/>
      <c r="TWS174" s="35"/>
      <c r="TWT174" s="35"/>
      <c r="TWU174" s="34"/>
      <c r="TWV174" s="36"/>
      <c r="TWW174" s="36"/>
      <c r="TWX174" s="34"/>
      <c r="TWY174" s="34"/>
      <c r="TWZ174" s="34"/>
      <c r="TXA174" s="34"/>
      <c r="TXB174" s="34"/>
      <c r="TXC174" s="34"/>
      <c r="TXD174" s="34"/>
      <c r="TXE174" s="34"/>
      <c r="TXF174" s="35"/>
      <c r="TXG174" s="35"/>
      <c r="TXH174" s="34"/>
      <c r="TXI174" s="35"/>
      <c r="TXJ174" s="35"/>
      <c r="TXK174" s="34"/>
      <c r="TXL174" s="36"/>
      <c r="TXM174" s="36"/>
      <c r="TXN174" s="34"/>
      <c r="TXO174" s="34"/>
      <c r="TXP174" s="34"/>
      <c r="TXQ174" s="34"/>
      <c r="TXR174" s="34"/>
      <c r="TXS174" s="34"/>
      <c r="TXT174" s="34"/>
      <c r="TXU174" s="34"/>
      <c r="TXV174" s="35"/>
      <c r="TXW174" s="35"/>
      <c r="TXX174" s="34"/>
      <c r="TXY174" s="35"/>
      <c r="TXZ174" s="35"/>
      <c r="TYA174" s="34"/>
      <c r="TYB174" s="36"/>
      <c r="TYC174" s="36"/>
      <c r="TYD174" s="34"/>
      <c r="TYE174" s="34"/>
      <c r="TYF174" s="34"/>
      <c r="TYG174" s="34"/>
      <c r="TYH174" s="34"/>
      <c r="TYI174" s="34"/>
      <c r="TYJ174" s="34"/>
      <c r="TYK174" s="34"/>
      <c r="TYL174" s="35"/>
      <c r="TYM174" s="35"/>
      <c r="TYN174" s="34"/>
      <c r="TYO174" s="35"/>
      <c r="TYP174" s="35"/>
      <c r="TYQ174" s="34"/>
      <c r="TYR174" s="36"/>
      <c r="TYS174" s="36"/>
      <c r="TYT174" s="34"/>
      <c r="TYU174" s="34"/>
      <c r="TYV174" s="34"/>
      <c r="TYW174" s="34"/>
      <c r="TYX174" s="34"/>
      <c r="TYY174" s="34"/>
      <c r="TYZ174" s="34"/>
      <c r="TZA174" s="34"/>
      <c r="TZB174" s="35"/>
      <c r="TZC174" s="35"/>
      <c r="TZD174" s="34"/>
      <c r="TZE174" s="35"/>
      <c r="TZF174" s="35"/>
      <c r="TZG174" s="34"/>
      <c r="TZH174" s="36"/>
      <c r="TZI174" s="36"/>
      <c r="TZJ174" s="34"/>
      <c r="TZK174" s="34"/>
      <c r="TZL174" s="34"/>
      <c r="TZM174" s="34"/>
      <c r="TZN174" s="34"/>
      <c r="TZO174" s="34"/>
      <c r="TZP174" s="34"/>
      <c r="TZQ174" s="34"/>
      <c r="TZR174" s="35"/>
      <c r="TZS174" s="35"/>
      <c r="TZT174" s="34"/>
      <c r="TZU174" s="35"/>
      <c r="TZV174" s="35"/>
      <c r="TZW174" s="34"/>
      <c r="TZX174" s="36"/>
      <c r="TZY174" s="36"/>
      <c r="TZZ174" s="34"/>
      <c r="UAA174" s="34"/>
      <c r="UAB174" s="34"/>
      <c r="UAC174" s="34"/>
      <c r="UAD174" s="34"/>
      <c r="UAE174" s="34"/>
      <c r="UAF174" s="34"/>
      <c r="UAG174" s="34"/>
      <c r="UAH174" s="35"/>
      <c r="UAI174" s="35"/>
      <c r="UAJ174" s="34"/>
      <c r="UAK174" s="35"/>
      <c r="UAL174" s="35"/>
      <c r="UAM174" s="34"/>
      <c r="UAN174" s="36"/>
      <c r="UAO174" s="36"/>
      <c r="UAP174" s="34"/>
      <c r="UAQ174" s="34"/>
      <c r="UAR174" s="34"/>
      <c r="UAS174" s="34"/>
      <c r="UAT174" s="34"/>
      <c r="UAU174" s="34"/>
      <c r="UAV174" s="34"/>
      <c r="UAW174" s="34"/>
      <c r="UAX174" s="35"/>
      <c r="UAY174" s="35"/>
      <c r="UAZ174" s="34"/>
      <c r="UBA174" s="35"/>
      <c r="UBB174" s="35"/>
      <c r="UBC174" s="34"/>
      <c r="UBD174" s="36"/>
      <c r="UBE174" s="36"/>
      <c r="UBF174" s="34"/>
      <c r="UBG174" s="34"/>
      <c r="UBH174" s="34"/>
      <c r="UBI174" s="34"/>
      <c r="UBJ174" s="34"/>
      <c r="UBK174" s="34"/>
      <c r="UBL174" s="34"/>
      <c r="UBM174" s="34"/>
      <c r="UBN174" s="35"/>
      <c r="UBO174" s="35"/>
      <c r="UBP174" s="34"/>
      <c r="UBQ174" s="35"/>
      <c r="UBR174" s="35"/>
      <c r="UBS174" s="34"/>
      <c r="UBT174" s="36"/>
      <c r="UBU174" s="36"/>
      <c r="UBV174" s="34"/>
      <c r="UBW174" s="34"/>
      <c r="UBX174" s="34"/>
      <c r="UBY174" s="34"/>
      <c r="UBZ174" s="34"/>
      <c r="UCA174" s="34"/>
      <c r="UCB174" s="34"/>
      <c r="UCC174" s="34"/>
      <c r="UCD174" s="35"/>
      <c r="UCE174" s="35"/>
      <c r="UCF174" s="34"/>
      <c r="UCG174" s="35"/>
      <c r="UCH174" s="35"/>
      <c r="UCI174" s="34"/>
      <c r="UCJ174" s="36"/>
      <c r="UCK174" s="36"/>
      <c r="UCL174" s="34"/>
      <c r="UCM174" s="34"/>
      <c r="UCN174" s="34"/>
      <c r="UCO174" s="34"/>
      <c r="UCP174" s="34"/>
      <c r="UCQ174" s="34"/>
      <c r="UCR174" s="34"/>
      <c r="UCS174" s="34"/>
      <c r="UCT174" s="35"/>
      <c r="UCU174" s="35"/>
      <c r="UCV174" s="34"/>
      <c r="UCW174" s="35"/>
      <c r="UCX174" s="35"/>
      <c r="UCY174" s="34"/>
      <c r="UCZ174" s="36"/>
      <c r="UDA174" s="36"/>
      <c r="UDB174" s="34"/>
      <c r="UDC174" s="34"/>
      <c r="UDD174" s="34"/>
      <c r="UDE174" s="34"/>
      <c r="UDF174" s="34"/>
      <c r="UDG174" s="34"/>
      <c r="UDH174" s="34"/>
      <c r="UDI174" s="34"/>
      <c r="UDJ174" s="35"/>
      <c r="UDK174" s="35"/>
      <c r="UDL174" s="34"/>
      <c r="UDM174" s="35"/>
      <c r="UDN174" s="35"/>
      <c r="UDO174" s="34"/>
      <c r="UDP174" s="36"/>
      <c r="UDQ174" s="36"/>
      <c r="UDR174" s="34"/>
      <c r="UDS174" s="34"/>
      <c r="UDT174" s="34"/>
      <c r="UDU174" s="34"/>
      <c r="UDV174" s="34"/>
      <c r="UDW174" s="34"/>
      <c r="UDX174" s="34"/>
      <c r="UDY174" s="34"/>
      <c r="UDZ174" s="35"/>
      <c r="UEA174" s="35"/>
      <c r="UEB174" s="34"/>
      <c r="UEC174" s="35"/>
      <c r="UED174" s="35"/>
      <c r="UEE174" s="34"/>
      <c r="UEF174" s="36"/>
      <c r="UEG174" s="36"/>
      <c r="UEH174" s="34"/>
      <c r="UEI174" s="34"/>
      <c r="UEJ174" s="34"/>
      <c r="UEK174" s="34"/>
      <c r="UEL174" s="34"/>
      <c r="UEM174" s="34"/>
      <c r="UEN174" s="34"/>
      <c r="UEO174" s="34"/>
      <c r="UEP174" s="35"/>
      <c r="UEQ174" s="35"/>
      <c r="UER174" s="34"/>
      <c r="UES174" s="35"/>
      <c r="UET174" s="35"/>
      <c r="UEU174" s="34"/>
      <c r="UEV174" s="36"/>
      <c r="UEW174" s="36"/>
      <c r="UEX174" s="34"/>
      <c r="UEY174" s="34"/>
      <c r="UEZ174" s="34"/>
      <c r="UFA174" s="34"/>
      <c r="UFB174" s="34"/>
      <c r="UFC174" s="34"/>
      <c r="UFD174" s="34"/>
      <c r="UFE174" s="34"/>
      <c r="UFF174" s="35"/>
      <c r="UFG174" s="35"/>
      <c r="UFH174" s="34"/>
      <c r="UFI174" s="35"/>
      <c r="UFJ174" s="35"/>
      <c r="UFK174" s="34"/>
      <c r="UFL174" s="36"/>
      <c r="UFM174" s="36"/>
      <c r="UFN174" s="34"/>
      <c r="UFO174" s="34"/>
      <c r="UFP174" s="34"/>
      <c r="UFQ174" s="34"/>
      <c r="UFR174" s="34"/>
      <c r="UFS174" s="34"/>
      <c r="UFT174" s="34"/>
      <c r="UFU174" s="34"/>
      <c r="UFV174" s="35"/>
      <c r="UFW174" s="35"/>
      <c r="UFX174" s="34"/>
      <c r="UFY174" s="35"/>
      <c r="UFZ174" s="35"/>
      <c r="UGA174" s="34"/>
      <c r="UGB174" s="36"/>
      <c r="UGC174" s="36"/>
      <c r="UGD174" s="34"/>
      <c r="UGE174" s="34"/>
      <c r="UGF174" s="34"/>
      <c r="UGG174" s="34"/>
      <c r="UGH174" s="34"/>
      <c r="UGI174" s="34"/>
      <c r="UGJ174" s="34"/>
      <c r="UGK174" s="34"/>
      <c r="UGL174" s="35"/>
      <c r="UGM174" s="35"/>
      <c r="UGN174" s="34"/>
      <c r="UGO174" s="35"/>
      <c r="UGP174" s="35"/>
      <c r="UGQ174" s="34"/>
      <c r="UGR174" s="36"/>
      <c r="UGS174" s="36"/>
      <c r="UGT174" s="34"/>
      <c r="UGU174" s="34"/>
      <c r="UGV174" s="34"/>
      <c r="UGW174" s="34"/>
      <c r="UGX174" s="34"/>
      <c r="UGY174" s="34"/>
      <c r="UGZ174" s="34"/>
      <c r="UHA174" s="34"/>
      <c r="UHB174" s="35"/>
      <c r="UHC174" s="35"/>
      <c r="UHD174" s="34"/>
      <c r="UHE174" s="35"/>
      <c r="UHF174" s="35"/>
      <c r="UHG174" s="34"/>
      <c r="UHH174" s="36"/>
      <c r="UHI174" s="36"/>
      <c r="UHJ174" s="34"/>
      <c r="UHK174" s="34"/>
      <c r="UHL174" s="34"/>
      <c r="UHM174" s="34"/>
      <c r="UHN174" s="34"/>
      <c r="UHO174" s="34"/>
      <c r="UHP174" s="34"/>
      <c r="UHQ174" s="34"/>
      <c r="UHR174" s="35"/>
      <c r="UHS174" s="35"/>
      <c r="UHT174" s="34"/>
      <c r="UHU174" s="35"/>
      <c r="UHV174" s="35"/>
      <c r="UHW174" s="34"/>
      <c r="UHX174" s="36"/>
      <c r="UHY174" s="36"/>
      <c r="UHZ174" s="34"/>
      <c r="UIA174" s="34"/>
      <c r="UIB174" s="34"/>
      <c r="UIC174" s="34"/>
      <c r="UID174" s="34"/>
      <c r="UIE174" s="34"/>
      <c r="UIF174" s="34"/>
      <c r="UIG174" s="34"/>
      <c r="UIH174" s="35"/>
      <c r="UII174" s="35"/>
      <c r="UIJ174" s="34"/>
      <c r="UIK174" s="35"/>
      <c r="UIL174" s="35"/>
      <c r="UIM174" s="34"/>
      <c r="UIN174" s="36"/>
      <c r="UIO174" s="36"/>
      <c r="UIP174" s="34"/>
      <c r="UIQ174" s="34"/>
      <c r="UIR174" s="34"/>
      <c r="UIS174" s="34"/>
      <c r="UIT174" s="34"/>
      <c r="UIU174" s="34"/>
      <c r="UIV174" s="34"/>
      <c r="UIW174" s="34"/>
      <c r="UIX174" s="35"/>
      <c r="UIY174" s="35"/>
      <c r="UIZ174" s="34"/>
      <c r="UJA174" s="35"/>
      <c r="UJB174" s="35"/>
      <c r="UJC174" s="34"/>
      <c r="UJD174" s="36"/>
      <c r="UJE174" s="36"/>
      <c r="UJF174" s="34"/>
      <c r="UJG174" s="34"/>
      <c r="UJH174" s="34"/>
      <c r="UJI174" s="34"/>
      <c r="UJJ174" s="34"/>
      <c r="UJK174" s="34"/>
      <c r="UJL174" s="34"/>
      <c r="UJM174" s="34"/>
      <c r="UJN174" s="35"/>
      <c r="UJO174" s="35"/>
      <c r="UJP174" s="34"/>
      <c r="UJQ174" s="35"/>
      <c r="UJR174" s="35"/>
      <c r="UJS174" s="34"/>
      <c r="UJT174" s="36"/>
      <c r="UJU174" s="36"/>
      <c r="UJV174" s="34"/>
      <c r="UJW174" s="34"/>
      <c r="UJX174" s="34"/>
      <c r="UJY174" s="34"/>
      <c r="UJZ174" s="34"/>
      <c r="UKA174" s="34"/>
      <c r="UKB174" s="34"/>
      <c r="UKC174" s="34"/>
      <c r="UKD174" s="35"/>
      <c r="UKE174" s="35"/>
      <c r="UKF174" s="34"/>
      <c r="UKG174" s="35"/>
      <c r="UKH174" s="35"/>
      <c r="UKI174" s="34"/>
      <c r="UKJ174" s="36"/>
      <c r="UKK174" s="36"/>
      <c r="UKL174" s="34"/>
      <c r="UKM174" s="34"/>
      <c r="UKN174" s="34"/>
      <c r="UKO174" s="34"/>
      <c r="UKP174" s="34"/>
      <c r="UKQ174" s="34"/>
      <c r="UKR174" s="34"/>
      <c r="UKS174" s="34"/>
      <c r="UKT174" s="35"/>
      <c r="UKU174" s="35"/>
      <c r="UKV174" s="34"/>
      <c r="UKW174" s="35"/>
      <c r="UKX174" s="35"/>
      <c r="UKY174" s="34"/>
      <c r="UKZ174" s="36"/>
      <c r="ULA174" s="36"/>
      <c r="ULB174" s="34"/>
      <c r="ULC174" s="34"/>
      <c r="ULD174" s="34"/>
      <c r="ULE174" s="34"/>
      <c r="ULF174" s="34"/>
      <c r="ULG174" s="34"/>
      <c r="ULH174" s="34"/>
      <c r="ULI174" s="34"/>
      <c r="ULJ174" s="35"/>
      <c r="ULK174" s="35"/>
      <c r="ULL174" s="34"/>
      <c r="ULM174" s="35"/>
      <c r="ULN174" s="35"/>
      <c r="ULO174" s="34"/>
      <c r="ULP174" s="36"/>
      <c r="ULQ174" s="36"/>
      <c r="ULR174" s="34"/>
      <c r="ULS174" s="34"/>
      <c r="ULT174" s="34"/>
      <c r="ULU174" s="34"/>
      <c r="ULV174" s="34"/>
      <c r="ULW174" s="34"/>
      <c r="ULX174" s="34"/>
      <c r="ULY174" s="34"/>
      <c r="ULZ174" s="35"/>
      <c r="UMA174" s="35"/>
      <c r="UMB174" s="34"/>
      <c r="UMC174" s="35"/>
      <c r="UMD174" s="35"/>
      <c r="UME174" s="34"/>
      <c r="UMF174" s="36"/>
      <c r="UMG174" s="36"/>
      <c r="UMH174" s="34"/>
      <c r="UMI174" s="34"/>
      <c r="UMJ174" s="34"/>
      <c r="UMK174" s="34"/>
      <c r="UML174" s="34"/>
      <c r="UMM174" s="34"/>
      <c r="UMN174" s="34"/>
      <c r="UMO174" s="34"/>
      <c r="UMP174" s="35"/>
      <c r="UMQ174" s="35"/>
      <c r="UMR174" s="34"/>
      <c r="UMS174" s="35"/>
      <c r="UMT174" s="35"/>
      <c r="UMU174" s="34"/>
      <c r="UMV174" s="36"/>
      <c r="UMW174" s="36"/>
      <c r="UMX174" s="34"/>
      <c r="UMY174" s="34"/>
      <c r="UMZ174" s="34"/>
      <c r="UNA174" s="34"/>
      <c r="UNB174" s="34"/>
      <c r="UNC174" s="34"/>
      <c r="UND174" s="34"/>
      <c r="UNE174" s="34"/>
      <c r="UNF174" s="35"/>
      <c r="UNG174" s="35"/>
      <c r="UNH174" s="34"/>
      <c r="UNI174" s="35"/>
      <c r="UNJ174" s="35"/>
      <c r="UNK174" s="34"/>
      <c r="UNL174" s="36"/>
      <c r="UNM174" s="36"/>
      <c r="UNN174" s="34"/>
      <c r="UNO174" s="34"/>
      <c r="UNP174" s="34"/>
      <c r="UNQ174" s="34"/>
      <c r="UNR174" s="34"/>
      <c r="UNS174" s="34"/>
      <c r="UNT174" s="34"/>
      <c r="UNU174" s="34"/>
      <c r="UNV174" s="35"/>
      <c r="UNW174" s="35"/>
      <c r="UNX174" s="34"/>
      <c r="UNY174" s="35"/>
      <c r="UNZ174" s="35"/>
      <c r="UOA174" s="34"/>
      <c r="UOB174" s="36"/>
      <c r="UOC174" s="36"/>
      <c r="UOD174" s="34"/>
      <c r="UOE174" s="34"/>
      <c r="UOF174" s="34"/>
      <c r="UOG174" s="34"/>
      <c r="UOH174" s="34"/>
      <c r="UOI174" s="34"/>
      <c r="UOJ174" s="34"/>
      <c r="UOK174" s="34"/>
      <c r="UOL174" s="35"/>
      <c r="UOM174" s="35"/>
      <c r="UON174" s="34"/>
      <c r="UOO174" s="35"/>
      <c r="UOP174" s="35"/>
      <c r="UOQ174" s="34"/>
      <c r="UOR174" s="36"/>
      <c r="UOS174" s="36"/>
      <c r="UOT174" s="34"/>
      <c r="UOU174" s="34"/>
      <c r="UOV174" s="34"/>
      <c r="UOW174" s="34"/>
      <c r="UOX174" s="34"/>
      <c r="UOY174" s="34"/>
      <c r="UOZ174" s="34"/>
      <c r="UPA174" s="34"/>
      <c r="UPB174" s="35"/>
      <c r="UPC174" s="35"/>
      <c r="UPD174" s="34"/>
      <c r="UPE174" s="35"/>
      <c r="UPF174" s="35"/>
      <c r="UPG174" s="34"/>
      <c r="UPH174" s="36"/>
      <c r="UPI174" s="36"/>
      <c r="UPJ174" s="34"/>
      <c r="UPK174" s="34"/>
      <c r="UPL174" s="34"/>
      <c r="UPM174" s="34"/>
      <c r="UPN174" s="34"/>
      <c r="UPO174" s="34"/>
      <c r="UPP174" s="34"/>
      <c r="UPQ174" s="34"/>
      <c r="UPR174" s="35"/>
      <c r="UPS174" s="35"/>
      <c r="UPT174" s="34"/>
      <c r="UPU174" s="35"/>
      <c r="UPV174" s="35"/>
      <c r="UPW174" s="34"/>
      <c r="UPX174" s="36"/>
      <c r="UPY174" s="36"/>
      <c r="UPZ174" s="34"/>
      <c r="UQA174" s="34"/>
      <c r="UQB174" s="34"/>
      <c r="UQC174" s="34"/>
      <c r="UQD174" s="34"/>
      <c r="UQE174" s="34"/>
      <c r="UQF174" s="34"/>
      <c r="UQG174" s="34"/>
      <c r="UQH174" s="35"/>
      <c r="UQI174" s="35"/>
      <c r="UQJ174" s="34"/>
      <c r="UQK174" s="35"/>
      <c r="UQL174" s="35"/>
      <c r="UQM174" s="34"/>
      <c r="UQN174" s="36"/>
      <c r="UQO174" s="36"/>
      <c r="UQP174" s="34"/>
      <c r="UQQ174" s="34"/>
      <c r="UQR174" s="34"/>
      <c r="UQS174" s="34"/>
      <c r="UQT174" s="34"/>
      <c r="UQU174" s="34"/>
      <c r="UQV174" s="34"/>
      <c r="UQW174" s="34"/>
      <c r="UQX174" s="35"/>
      <c r="UQY174" s="35"/>
      <c r="UQZ174" s="34"/>
      <c r="URA174" s="35"/>
      <c r="URB174" s="35"/>
      <c r="URC174" s="34"/>
      <c r="URD174" s="36"/>
      <c r="URE174" s="36"/>
      <c r="URF174" s="34"/>
      <c r="URG174" s="34"/>
      <c r="URH174" s="34"/>
      <c r="URI174" s="34"/>
      <c r="URJ174" s="34"/>
      <c r="URK174" s="34"/>
      <c r="URL174" s="34"/>
      <c r="URM174" s="34"/>
      <c r="URN174" s="35"/>
      <c r="URO174" s="35"/>
      <c r="URP174" s="34"/>
      <c r="URQ174" s="35"/>
      <c r="URR174" s="35"/>
      <c r="URS174" s="34"/>
      <c r="URT174" s="36"/>
      <c r="URU174" s="36"/>
      <c r="URV174" s="34"/>
      <c r="URW174" s="34"/>
      <c r="URX174" s="34"/>
      <c r="URY174" s="34"/>
      <c r="URZ174" s="34"/>
      <c r="USA174" s="34"/>
      <c r="USB174" s="34"/>
      <c r="USC174" s="34"/>
      <c r="USD174" s="35"/>
      <c r="USE174" s="35"/>
      <c r="USF174" s="34"/>
      <c r="USG174" s="35"/>
      <c r="USH174" s="35"/>
      <c r="USI174" s="34"/>
      <c r="USJ174" s="36"/>
      <c r="USK174" s="36"/>
      <c r="USL174" s="34"/>
      <c r="USM174" s="34"/>
      <c r="USN174" s="34"/>
      <c r="USO174" s="34"/>
      <c r="USP174" s="34"/>
      <c r="USQ174" s="34"/>
      <c r="USR174" s="34"/>
      <c r="USS174" s="34"/>
      <c r="UST174" s="35"/>
      <c r="USU174" s="35"/>
      <c r="USV174" s="34"/>
      <c r="USW174" s="35"/>
      <c r="USX174" s="35"/>
      <c r="USY174" s="34"/>
      <c r="USZ174" s="36"/>
      <c r="UTA174" s="36"/>
      <c r="UTB174" s="34"/>
      <c r="UTC174" s="34"/>
      <c r="UTD174" s="34"/>
      <c r="UTE174" s="34"/>
      <c r="UTF174" s="34"/>
      <c r="UTG174" s="34"/>
      <c r="UTH174" s="34"/>
      <c r="UTI174" s="34"/>
      <c r="UTJ174" s="35"/>
      <c r="UTK174" s="35"/>
      <c r="UTL174" s="34"/>
      <c r="UTM174" s="35"/>
      <c r="UTN174" s="35"/>
      <c r="UTO174" s="34"/>
      <c r="UTP174" s="36"/>
      <c r="UTQ174" s="36"/>
      <c r="UTR174" s="34"/>
      <c r="UTS174" s="34"/>
      <c r="UTT174" s="34"/>
      <c r="UTU174" s="34"/>
      <c r="UTV174" s="34"/>
      <c r="UTW174" s="34"/>
      <c r="UTX174" s="34"/>
      <c r="UTY174" s="34"/>
      <c r="UTZ174" s="35"/>
      <c r="UUA174" s="35"/>
      <c r="UUB174" s="34"/>
      <c r="UUC174" s="35"/>
      <c r="UUD174" s="35"/>
      <c r="UUE174" s="34"/>
      <c r="UUF174" s="36"/>
      <c r="UUG174" s="36"/>
      <c r="UUH174" s="34"/>
      <c r="UUI174" s="34"/>
      <c r="UUJ174" s="34"/>
      <c r="UUK174" s="34"/>
      <c r="UUL174" s="34"/>
      <c r="UUM174" s="34"/>
      <c r="UUN174" s="34"/>
      <c r="UUO174" s="34"/>
      <c r="UUP174" s="35"/>
      <c r="UUQ174" s="35"/>
      <c r="UUR174" s="34"/>
      <c r="UUS174" s="35"/>
      <c r="UUT174" s="35"/>
      <c r="UUU174" s="34"/>
      <c r="UUV174" s="36"/>
      <c r="UUW174" s="36"/>
      <c r="UUX174" s="34"/>
      <c r="UUY174" s="34"/>
      <c r="UUZ174" s="34"/>
      <c r="UVA174" s="34"/>
      <c r="UVB174" s="34"/>
      <c r="UVC174" s="34"/>
      <c r="UVD174" s="34"/>
      <c r="UVE174" s="34"/>
      <c r="UVF174" s="35"/>
      <c r="UVG174" s="35"/>
      <c r="UVH174" s="34"/>
      <c r="UVI174" s="35"/>
      <c r="UVJ174" s="35"/>
      <c r="UVK174" s="34"/>
      <c r="UVL174" s="36"/>
      <c r="UVM174" s="36"/>
      <c r="UVN174" s="34"/>
      <c r="UVO174" s="34"/>
      <c r="UVP174" s="34"/>
      <c r="UVQ174" s="34"/>
      <c r="UVR174" s="34"/>
      <c r="UVS174" s="34"/>
      <c r="UVT174" s="34"/>
      <c r="UVU174" s="34"/>
      <c r="UVV174" s="35"/>
      <c r="UVW174" s="35"/>
      <c r="UVX174" s="34"/>
      <c r="UVY174" s="35"/>
      <c r="UVZ174" s="35"/>
      <c r="UWA174" s="34"/>
      <c r="UWB174" s="36"/>
      <c r="UWC174" s="36"/>
      <c r="UWD174" s="34"/>
      <c r="UWE174" s="34"/>
      <c r="UWF174" s="34"/>
      <c r="UWG174" s="34"/>
      <c r="UWH174" s="34"/>
      <c r="UWI174" s="34"/>
      <c r="UWJ174" s="34"/>
      <c r="UWK174" s="34"/>
      <c r="UWL174" s="35"/>
      <c r="UWM174" s="35"/>
      <c r="UWN174" s="34"/>
      <c r="UWO174" s="35"/>
      <c r="UWP174" s="35"/>
      <c r="UWQ174" s="34"/>
      <c r="UWR174" s="36"/>
      <c r="UWS174" s="36"/>
      <c r="UWT174" s="34"/>
      <c r="UWU174" s="34"/>
      <c r="UWV174" s="34"/>
      <c r="UWW174" s="34"/>
      <c r="UWX174" s="34"/>
      <c r="UWY174" s="34"/>
      <c r="UWZ174" s="34"/>
      <c r="UXA174" s="34"/>
      <c r="UXB174" s="35"/>
      <c r="UXC174" s="35"/>
      <c r="UXD174" s="34"/>
      <c r="UXE174" s="35"/>
      <c r="UXF174" s="35"/>
      <c r="UXG174" s="34"/>
      <c r="UXH174" s="36"/>
      <c r="UXI174" s="36"/>
      <c r="UXJ174" s="34"/>
      <c r="UXK174" s="34"/>
      <c r="UXL174" s="34"/>
      <c r="UXM174" s="34"/>
      <c r="UXN174" s="34"/>
      <c r="UXO174" s="34"/>
      <c r="UXP174" s="34"/>
      <c r="UXQ174" s="34"/>
      <c r="UXR174" s="35"/>
      <c r="UXS174" s="35"/>
      <c r="UXT174" s="34"/>
      <c r="UXU174" s="35"/>
      <c r="UXV174" s="35"/>
      <c r="UXW174" s="34"/>
      <c r="UXX174" s="36"/>
      <c r="UXY174" s="36"/>
      <c r="UXZ174" s="34"/>
      <c r="UYA174" s="34"/>
      <c r="UYB174" s="34"/>
      <c r="UYC174" s="34"/>
      <c r="UYD174" s="34"/>
      <c r="UYE174" s="34"/>
      <c r="UYF174" s="34"/>
      <c r="UYG174" s="34"/>
      <c r="UYH174" s="35"/>
      <c r="UYI174" s="35"/>
      <c r="UYJ174" s="34"/>
      <c r="UYK174" s="35"/>
      <c r="UYL174" s="35"/>
      <c r="UYM174" s="34"/>
      <c r="UYN174" s="36"/>
      <c r="UYO174" s="36"/>
      <c r="UYP174" s="34"/>
      <c r="UYQ174" s="34"/>
      <c r="UYR174" s="34"/>
      <c r="UYS174" s="34"/>
      <c r="UYT174" s="34"/>
      <c r="UYU174" s="34"/>
      <c r="UYV174" s="34"/>
      <c r="UYW174" s="34"/>
      <c r="UYX174" s="35"/>
      <c r="UYY174" s="35"/>
      <c r="UYZ174" s="34"/>
      <c r="UZA174" s="35"/>
      <c r="UZB174" s="35"/>
      <c r="UZC174" s="34"/>
      <c r="UZD174" s="36"/>
      <c r="UZE174" s="36"/>
      <c r="UZF174" s="34"/>
      <c r="UZG174" s="34"/>
      <c r="UZH174" s="34"/>
      <c r="UZI174" s="34"/>
      <c r="UZJ174" s="34"/>
      <c r="UZK174" s="34"/>
      <c r="UZL174" s="34"/>
      <c r="UZM174" s="34"/>
      <c r="UZN174" s="35"/>
      <c r="UZO174" s="35"/>
      <c r="UZP174" s="34"/>
      <c r="UZQ174" s="35"/>
      <c r="UZR174" s="35"/>
      <c r="UZS174" s="34"/>
      <c r="UZT174" s="36"/>
      <c r="UZU174" s="36"/>
      <c r="UZV174" s="34"/>
      <c r="UZW174" s="34"/>
      <c r="UZX174" s="34"/>
      <c r="UZY174" s="34"/>
      <c r="UZZ174" s="34"/>
      <c r="VAA174" s="34"/>
      <c r="VAB174" s="34"/>
      <c r="VAC174" s="34"/>
      <c r="VAD174" s="35"/>
      <c r="VAE174" s="35"/>
      <c r="VAF174" s="34"/>
      <c r="VAG174" s="35"/>
      <c r="VAH174" s="35"/>
      <c r="VAI174" s="34"/>
      <c r="VAJ174" s="36"/>
      <c r="VAK174" s="36"/>
      <c r="VAL174" s="34"/>
      <c r="VAM174" s="34"/>
      <c r="VAN174" s="34"/>
      <c r="VAO174" s="34"/>
      <c r="VAP174" s="34"/>
      <c r="VAQ174" s="34"/>
      <c r="VAR174" s="34"/>
      <c r="VAS174" s="34"/>
      <c r="VAT174" s="35"/>
      <c r="VAU174" s="35"/>
      <c r="VAV174" s="34"/>
      <c r="VAW174" s="35"/>
      <c r="VAX174" s="35"/>
      <c r="VAY174" s="34"/>
      <c r="VAZ174" s="36"/>
      <c r="VBA174" s="36"/>
      <c r="VBB174" s="34"/>
      <c r="VBC174" s="34"/>
      <c r="VBD174" s="34"/>
      <c r="VBE174" s="34"/>
      <c r="VBF174" s="34"/>
      <c r="VBG174" s="34"/>
      <c r="VBH174" s="34"/>
      <c r="VBI174" s="34"/>
      <c r="VBJ174" s="35"/>
      <c r="VBK174" s="35"/>
      <c r="VBL174" s="34"/>
      <c r="VBM174" s="35"/>
      <c r="VBN174" s="35"/>
      <c r="VBO174" s="34"/>
      <c r="VBP174" s="36"/>
      <c r="VBQ174" s="36"/>
      <c r="VBR174" s="34"/>
      <c r="VBS174" s="34"/>
      <c r="VBT174" s="34"/>
      <c r="VBU174" s="34"/>
      <c r="VBV174" s="34"/>
      <c r="VBW174" s="34"/>
      <c r="VBX174" s="34"/>
      <c r="VBY174" s="34"/>
      <c r="VBZ174" s="35"/>
      <c r="VCA174" s="35"/>
      <c r="VCB174" s="34"/>
      <c r="VCC174" s="35"/>
      <c r="VCD174" s="35"/>
      <c r="VCE174" s="34"/>
      <c r="VCF174" s="36"/>
      <c r="VCG174" s="36"/>
      <c r="VCH174" s="34"/>
      <c r="VCI174" s="34"/>
      <c r="VCJ174" s="34"/>
      <c r="VCK174" s="34"/>
      <c r="VCL174" s="34"/>
      <c r="VCM174" s="34"/>
      <c r="VCN174" s="34"/>
      <c r="VCO174" s="34"/>
      <c r="VCP174" s="35"/>
      <c r="VCQ174" s="35"/>
      <c r="VCR174" s="34"/>
      <c r="VCS174" s="35"/>
      <c r="VCT174" s="35"/>
      <c r="VCU174" s="34"/>
      <c r="VCV174" s="36"/>
      <c r="VCW174" s="36"/>
      <c r="VCX174" s="34"/>
      <c r="VCY174" s="34"/>
      <c r="VCZ174" s="34"/>
      <c r="VDA174" s="34"/>
      <c r="VDB174" s="34"/>
      <c r="VDC174" s="34"/>
      <c r="VDD174" s="34"/>
      <c r="VDE174" s="34"/>
      <c r="VDF174" s="35"/>
      <c r="VDG174" s="35"/>
      <c r="VDH174" s="34"/>
      <c r="VDI174" s="35"/>
      <c r="VDJ174" s="35"/>
      <c r="VDK174" s="34"/>
      <c r="VDL174" s="36"/>
      <c r="VDM174" s="36"/>
      <c r="VDN174" s="34"/>
      <c r="VDO174" s="34"/>
      <c r="VDP174" s="34"/>
      <c r="VDQ174" s="34"/>
      <c r="VDR174" s="34"/>
      <c r="VDS174" s="34"/>
      <c r="VDT174" s="34"/>
      <c r="VDU174" s="34"/>
      <c r="VDV174" s="35"/>
      <c r="VDW174" s="35"/>
      <c r="VDX174" s="34"/>
      <c r="VDY174" s="35"/>
      <c r="VDZ174" s="35"/>
      <c r="VEA174" s="34"/>
      <c r="VEB174" s="36"/>
      <c r="VEC174" s="36"/>
      <c r="VED174" s="34"/>
      <c r="VEE174" s="34"/>
      <c r="VEF174" s="34"/>
      <c r="VEG174" s="34"/>
      <c r="VEH174" s="34"/>
      <c r="VEI174" s="34"/>
      <c r="VEJ174" s="34"/>
      <c r="VEK174" s="34"/>
      <c r="VEL174" s="35"/>
      <c r="VEM174" s="35"/>
      <c r="VEN174" s="34"/>
      <c r="VEO174" s="35"/>
      <c r="VEP174" s="35"/>
      <c r="VEQ174" s="34"/>
      <c r="VER174" s="36"/>
      <c r="VES174" s="36"/>
      <c r="VET174" s="34"/>
      <c r="VEU174" s="34"/>
      <c r="VEV174" s="34"/>
      <c r="VEW174" s="34"/>
      <c r="VEX174" s="34"/>
      <c r="VEY174" s="34"/>
      <c r="VEZ174" s="34"/>
      <c r="VFA174" s="34"/>
      <c r="VFB174" s="35"/>
      <c r="VFC174" s="35"/>
      <c r="VFD174" s="34"/>
      <c r="VFE174" s="35"/>
      <c r="VFF174" s="35"/>
      <c r="VFG174" s="34"/>
      <c r="VFH174" s="36"/>
      <c r="VFI174" s="36"/>
      <c r="VFJ174" s="34"/>
      <c r="VFK174" s="34"/>
      <c r="VFL174" s="34"/>
      <c r="VFM174" s="34"/>
      <c r="VFN174" s="34"/>
      <c r="VFO174" s="34"/>
      <c r="VFP174" s="34"/>
      <c r="VFQ174" s="34"/>
      <c r="VFR174" s="35"/>
      <c r="VFS174" s="35"/>
      <c r="VFT174" s="34"/>
      <c r="VFU174" s="35"/>
      <c r="VFV174" s="35"/>
      <c r="VFW174" s="34"/>
      <c r="VFX174" s="36"/>
      <c r="VFY174" s="36"/>
      <c r="VFZ174" s="34"/>
      <c r="VGA174" s="34"/>
      <c r="VGB174" s="34"/>
      <c r="VGC174" s="34"/>
      <c r="VGD174" s="34"/>
      <c r="VGE174" s="34"/>
      <c r="VGF174" s="34"/>
      <c r="VGG174" s="34"/>
      <c r="VGH174" s="35"/>
      <c r="VGI174" s="35"/>
      <c r="VGJ174" s="34"/>
      <c r="VGK174" s="35"/>
      <c r="VGL174" s="35"/>
      <c r="VGM174" s="34"/>
      <c r="VGN174" s="36"/>
      <c r="VGO174" s="36"/>
      <c r="VGP174" s="34"/>
      <c r="VGQ174" s="34"/>
      <c r="VGR174" s="34"/>
      <c r="VGS174" s="34"/>
      <c r="VGT174" s="34"/>
      <c r="VGU174" s="34"/>
      <c r="VGV174" s="34"/>
      <c r="VGW174" s="34"/>
      <c r="VGX174" s="35"/>
      <c r="VGY174" s="35"/>
      <c r="VGZ174" s="34"/>
      <c r="VHA174" s="35"/>
      <c r="VHB174" s="35"/>
      <c r="VHC174" s="34"/>
      <c r="VHD174" s="36"/>
      <c r="VHE174" s="36"/>
      <c r="VHF174" s="34"/>
      <c r="VHG174" s="34"/>
      <c r="VHH174" s="34"/>
      <c r="VHI174" s="34"/>
      <c r="VHJ174" s="34"/>
      <c r="VHK174" s="34"/>
      <c r="VHL174" s="34"/>
      <c r="VHM174" s="34"/>
      <c r="VHN174" s="35"/>
      <c r="VHO174" s="35"/>
      <c r="VHP174" s="34"/>
      <c r="VHQ174" s="35"/>
      <c r="VHR174" s="35"/>
      <c r="VHS174" s="34"/>
      <c r="VHT174" s="36"/>
      <c r="VHU174" s="36"/>
      <c r="VHV174" s="34"/>
      <c r="VHW174" s="34"/>
      <c r="VHX174" s="34"/>
      <c r="VHY174" s="34"/>
      <c r="VHZ174" s="34"/>
      <c r="VIA174" s="34"/>
      <c r="VIB174" s="34"/>
      <c r="VIC174" s="34"/>
      <c r="VID174" s="35"/>
      <c r="VIE174" s="35"/>
      <c r="VIF174" s="34"/>
      <c r="VIG174" s="35"/>
      <c r="VIH174" s="35"/>
      <c r="VII174" s="34"/>
      <c r="VIJ174" s="36"/>
      <c r="VIK174" s="36"/>
      <c r="VIL174" s="34"/>
      <c r="VIM174" s="34"/>
      <c r="VIN174" s="34"/>
      <c r="VIO174" s="34"/>
      <c r="VIP174" s="34"/>
      <c r="VIQ174" s="34"/>
      <c r="VIR174" s="34"/>
      <c r="VIS174" s="34"/>
      <c r="VIT174" s="35"/>
      <c r="VIU174" s="35"/>
      <c r="VIV174" s="34"/>
      <c r="VIW174" s="35"/>
      <c r="VIX174" s="35"/>
      <c r="VIY174" s="34"/>
      <c r="VIZ174" s="36"/>
      <c r="VJA174" s="36"/>
      <c r="VJB174" s="34"/>
      <c r="VJC174" s="34"/>
      <c r="VJD174" s="34"/>
      <c r="VJE174" s="34"/>
      <c r="VJF174" s="34"/>
      <c r="VJG174" s="34"/>
      <c r="VJH174" s="34"/>
      <c r="VJI174" s="34"/>
      <c r="VJJ174" s="35"/>
      <c r="VJK174" s="35"/>
      <c r="VJL174" s="34"/>
      <c r="VJM174" s="35"/>
      <c r="VJN174" s="35"/>
      <c r="VJO174" s="34"/>
      <c r="VJP174" s="36"/>
      <c r="VJQ174" s="36"/>
      <c r="VJR174" s="34"/>
      <c r="VJS174" s="34"/>
      <c r="VJT174" s="34"/>
      <c r="VJU174" s="34"/>
      <c r="VJV174" s="34"/>
      <c r="VJW174" s="34"/>
      <c r="VJX174" s="34"/>
      <c r="VJY174" s="34"/>
      <c r="VJZ174" s="35"/>
      <c r="VKA174" s="35"/>
      <c r="VKB174" s="34"/>
      <c r="VKC174" s="35"/>
      <c r="VKD174" s="35"/>
      <c r="VKE174" s="34"/>
      <c r="VKF174" s="36"/>
      <c r="VKG174" s="36"/>
      <c r="VKH174" s="34"/>
      <c r="VKI174" s="34"/>
      <c r="VKJ174" s="34"/>
      <c r="VKK174" s="34"/>
      <c r="VKL174" s="34"/>
      <c r="VKM174" s="34"/>
      <c r="VKN174" s="34"/>
      <c r="VKO174" s="34"/>
      <c r="VKP174" s="35"/>
      <c r="VKQ174" s="35"/>
      <c r="VKR174" s="34"/>
      <c r="VKS174" s="35"/>
      <c r="VKT174" s="35"/>
      <c r="VKU174" s="34"/>
      <c r="VKV174" s="36"/>
      <c r="VKW174" s="36"/>
      <c r="VKX174" s="34"/>
      <c r="VKY174" s="34"/>
      <c r="VKZ174" s="34"/>
      <c r="VLA174" s="34"/>
      <c r="VLB174" s="34"/>
      <c r="VLC174" s="34"/>
      <c r="VLD174" s="34"/>
      <c r="VLE174" s="34"/>
      <c r="VLF174" s="35"/>
      <c r="VLG174" s="35"/>
      <c r="VLH174" s="34"/>
      <c r="VLI174" s="35"/>
      <c r="VLJ174" s="35"/>
      <c r="VLK174" s="34"/>
      <c r="VLL174" s="36"/>
      <c r="VLM174" s="36"/>
      <c r="VLN174" s="34"/>
      <c r="VLO174" s="34"/>
      <c r="VLP174" s="34"/>
      <c r="VLQ174" s="34"/>
      <c r="VLR174" s="34"/>
      <c r="VLS174" s="34"/>
      <c r="VLT174" s="34"/>
      <c r="VLU174" s="34"/>
      <c r="VLV174" s="35"/>
      <c r="VLW174" s="35"/>
      <c r="VLX174" s="34"/>
      <c r="VLY174" s="35"/>
      <c r="VLZ174" s="35"/>
      <c r="VMA174" s="34"/>
      <c r="VMB174" s="36"/>
      <c r="VMC174" s="36"/>
      <c r="VMD174" s="34"/>
      <c r="VME174" s="34"/>
      <c r="VMF174" s="34"/>
      <c r="VMG174" s="34"/>
      <c r="VMH174" s="34"/>
      <c r="VMI174" s="34"/>
      <c r="VMJ174" s="34"/>
      <c r="VMK174" s="34"/>
      <c r="VML174" s="35"/>
      <c r="VMM174" s="35"/>
      <c r="VMN174" s="34"/>
      <c r="VMO174" s="35"/>
      <c r="VMP174" s="35"/>
      <c r="VMQ174" s="34"/>
      <c r="VMR174" s="36"/>
      <c r="VMS174" s="36"/>
      <c r="VMT174" s="34"/>
      <c r="VMU174" s="34"/>
      <c r="VMV174" s="34"/>
      <c r="VMW174" s="34"/>
      <c r="VMX174" s="34"/>
      <c r="VMY174" s="34"/>
      <c r="VMZ174" s="34"/>
      <c r="VNA174" s="34"/>
      <c r="VNB174" s="35"/>
      <c r="VNC174" s="35"/>
      <c r="VND174" s="34"/>
      <c r="VNE174" s="35"/>
      <c r="VNF174" s="35"/>
      <c r="VNG174" s="34"/>
      <c r="VNH174" s="36"/>
      <c r="VNI174" s="36"/>
      <c r="VNJ174" s="34"/>
      <c r="VNK174" s="34"/>
      <c r="VNL174" s="34"/>
      <c r="VNM174" s="34"/>
      <c r="VNN174" s="34"/>
      <c r="VNO174" s="34"/>
      <c r="VNP174" s="34"/>
      <c r="VNQ174" s="34"/>
      <c r="VNR174" s="35"/>
      <c r="VNS174" s="35"/>
      <c r="VNT174" s="34"/>
      <c r="VNU174" s="35"/>
      <c r="VNV174" s="35"/>
      <c r="VNW174" s="34"/>
      <c r="VNX174" s="36"/>
      <c r="VNY174" s="36"/>
      <c r="VNZ174" s="34"/>
      <c r="VOA174" s="34"/>
      <c r="VOB174" s="34"/>
      <c r="VOC174" s="34"/>
      <c r="VOD174" s="34"/>
      <c r="VOE174" s="34"/>
      <c r="VOF174" s="34"/>
      <c r="VOG174" s="34"/>
      <c r="VOH174" s="35"/>
      <c r="VOI174" s="35"/>
      <c r="VOJ174" s="34"/>
      <c r="VOK174" s="35"/>
      <c r="VOL174" s="35"/>
      <c r="VOM174" s="34"/>
      <c r="VON174" s="36"/>
      <c r="VOO174" s="36"/>
      <c r="VOP174" s="34"/>
      <c r="VOQ174" s="34"/>
      <c r="VOR174" s="34"/>
      <c r="VOS174" s="34"/>
      <c r="VOT174" s="34"/>
      <c r="VOU174" s="34"/>
      <c r="VOV174" s="34"/>
      <c r="VOW174" s="34"/>
      <c r="VOX174" s="35"/>
      <c r="VOY174" s="35"/>
      <c r="VOZ174" s="34"/>
      <c r="VPA174" s="35"/>
      <c r="VPB174" s="35"/>
      <c r="VPC174" s="34"/>
      <c r="VPD174" s="36"/>
      <c r="VPE174" s="36"/>
      <c r="VPF174" s="34"/>
      <c r="VPG174" s="34"/>
      <c r="VPH174" s="34"/>
      <c r="VPI174" s="34"/>
      <c r="VPJ174" s="34"/>
      <c r="VPK174" s="34"/>
      <c r="VPL174" s="34"/>
      <c r="VPM174" s="34"/>
      <c r="VPN174" s="35"/>
      <c r="VPO174" s="35"/>
      <c r="VPP174" s="34"/>
      <c r="VPQ174" s="35"/>
      <c r="VPR174" s="35"/>
      <c r="VPS174" s="34"/>
      <c r="VPT174" s="36"/>
      <c r="VPU174" s="36"/>
      <c r="VPV174" s="34"/>
      <c r="VPW174" s="34"/>
      <c r="VPX174" s="34"/>
      <c r="VPY174" s="34"/>
      <c r="VPZ174" s="34"/>
      <c r="VQA174" s="34"/>
      <c r="VQB174" s="34"/>
      <c r="VQC174" s="34"/>
      <c r="VQD174" s="35"/>
      <c r="VQE174" s="35"/>
      <c r="VQF174" s="34"/>
      <c r="VQG174" s="35"/>
      <c r="VQH174" s="35"/>
      <c r="VQI174" s="34"/>
      <c r="VQJ174" s="36"/>
      <c r="VQK174" s="36"/>
      <c r="VQL174" s="34"/>
      <c r="VQM174" s="34"/>
      <c r="VQN174" s="34"/>
      <c r="VQO174" s="34"/>
      <c r="VQP174" s="34"/>
      <c r="VQQ174" s="34"/>
      <c r="VQR174" s="34"/>
      <c r="VQS174" s="34"/>
      <c r="VQT174" s="35"/>
      <c r="VQU174" s="35"/>
      <c r="VQV174" s="34"/>
      <c r="VQW174" s="35"/>
      <c r="VQX174" s="35"/>
      <c r="VQY174" s="34"/>
      <c r="VQZ174" s="36"/>
      <c r="VRA174" s="36"/>
      <c r="VRB174" s="34"/>
      <c r="VRC174" s="34"/>
      <c r="VRD174" s="34"/>
      <c r="VRE174" s="34"/>
      <c r="VRF174" s="34"/>
      <c r="VRG174" s="34"/>
      <c r="VRH174" s="34"/>
      <c r="VRI174" s="34"/>
      <c r="VRJ174" s="35"/>
      <c r="VRK174" s="35"/>
      <c r="VRL174" s="34"/>
      <c r="VRM174" s="35"/>
      <c r="VRN174" s="35"/>
      <c r="VRO174" s="34"/>
      <c r="VRP174" s="36"/>
      <c r="VRQ174" s="36"/>
      <c r="VRR174" s="34"/>
      <c r="VRS174" s="34"/>
      <c r="VRT174" s="34"/>
      <c r="VRU174" s="34"/>
      <c r="VRV174" s="34"/>
      <c r="VRW174" s="34"/>
      <c r="VRX174" s="34"/>
      <c r="VRY174" s="34"/>
      <c r="VRZ174" s="35"/>
      <c r="VSA174" s="35"/>
      <c r="VSB174" s="34"/>
      <c r="VSC174" s="35"/>
      <c r="VSD174" s="35"/>
      <c r="VSE174" s="34"/>
      <c r="VSF174" s="36"/>
      <c r="VSG174" s="36"/>
      <c r="VSH174" s="34"/>
      <c r="VSI174" s="34"/>
      <c r="VSJ174" s="34"/>
      <c r="VSK174" s="34"/>
      <c r="VSL174" s="34"/>
      <c r="VSM174" s="34"/>
      <c r="VSN174" s="34"/>
      <c r="VSO174" s="34"/>
      <c r="VSP174" s="35"/>
      <c r="VSQ174" s="35"/>
      <c r="VSR174" s="34"/>
      <c r="VSS174" s="35"/>
      <c r="VST174" s="35"/>
      <c r="VSU174" s="34"/>
      <c r="VSV174" s="36"/>
      <c r="VSW174" s="36"/>
      <c r="VSX174" s="34"/>
      <c r="VSY174" s="34"/>
      <c r="VSZ174" s="34"/>
      <c r="VTA174" s="34"/>
      <c r="VTB174" s="34"/>
      <c r="VTC174" s="34"/>
      <c r="VTD174" s="34"/>
      <c r="VTE174" s="34"/>
      <c r="VTF174" s="35"/>
      <c r="VTG174" s="35"/>
      <c r="VTH174" s="34"/>
      <c r="VTI174" s="35"/>
      <c r="VTJ174" s="35"/>
      <c r="VTK174" s="34"/>
      <c r="VTL174" s="36"/>
      <c r="VTM174" s="36"/>
      <c r="VTN174" s="34"/>
      <c r="VTO174" s="34"/>
      <c r="VTP174" s="34"/>
      <c r="VTQ174" s="34"/>
      <c r="VTR174" s="34"/>
      <c r="VTS174" s="34"/>
      <c r="VTT174" s="34"/>
      <c r="VTU174" s="34"/>
      <c r="VTV174" s="35"/>
      <c r="VTW174" s="35"/>
      <c r="VTX174" s="34"/>
      <c r="VTY174" s="35"/>
      <c r="VTZ174" s="35"/>
      <c r="VUA174" s="34"/>
      <c r="VUB174" s="36"/>
      <c r="VUC174" s="36"/>
      <c r="VUD174" s="34"/>
      <c r="VUE174" s="34"/>
      <c r="VUF174" s="34"/>
      <c r="VUG174" s="34"/>
      <c r="VUH174" s="34"/>
      <c r="VUI174" s="34"/>
      <c r="VUJ174" s="34"/>
      <c r="VUK174" s="34"/>
      <c r="VUL174" s="35"/>
      <c r="VUM174" s="35"/>
      <c r="VUN174" s="34"/>
      <c r="VUO174" s="35"/>
      <c r="VUP174" s="35"/>
      <c r="VUQ174" s="34"/>
      <c r="VUR174" s="36"/>
      <c r="VUS174" s="36"/>
      <c r="VUT174" s="34"/>
      <c r="VUU174" s="34"/>
      <c r="VUV174" s="34"/>
      <c r="VUW174" s="34"/>
      <c r="VUX174" s="34"/>
      <c r="VUY174" s="34"/>
      <c r="VUZ174" s="34"/>
      <c r="VVA174" s="34"/>
      <c r="VVB174" s="35"/>
      <c r="VVC174" s="35"/>
      <c r="VVD174" s="34"/>
      <c r="VVE174" s="35"/>
      <c r="VVF174" s="35"/>
      <c r="VVG174" s="34"/>
      <c r="VVH174" s="36"/>
      <c r="VVI174" s="36"/>
      <c r="VVJ174" s="34"/>
      <c r="VVK174" s="34"/>
      <c r="VVL174" s="34"/>
      <c r="VVM174" s="34"/>
      <c r="VVN174" s="34"/>
      <c r="VVO174" s="34"/>
      <c r="VVP174" s="34"/>
      <c r="VVQ174" s="34"/>
      <c r="VVR174" s="35"/>
      <c r="VVS174" s="35"/>
      <c r="VVT174" s="34"/>
      <c r="VVU174" s="35"/>
      <c r="VVV174" s="35"/>
      <c r="VVW174" s="34"/>
      <c r="VVX174" s="36"/>
      <c r="VVY174" s="36"/>
      <c r="VVZ174" s="34"/>
      <c r="VWA174" s="34"/>
      <c r="VWB174" s="34"/>
      <c r="VWC174" s="34"/>
      <c r="VWD174" s="34"/>
      <c r="VWE174" s="34"/>
      <c r="VWF174" s="34"/>
      <c r="VWG174" s="34"/>
      <c r="VWH174" s="35"/>
      <c r="VWI174" s="35"/>
      <c r="VWJ174" s="34"/>
      <c r="VWK174" s="35"/>
      <c r="VWL174" s="35"/>
      <c r="VWM174" s="34"/>
      <c r="VWN174" s="36"/>
      <c r="VWO174" s="36"/>
      <c r="VWP174" s="34"/>
      <c r="VWQ174" s="34"/>
      <c r="VWR174" s="34"/>
      <c r="VWS174" s="34"/>
      <c r="VWT174" s="34"/>
      <c r="VWU174" s="34"/>
      <c r="VWV174" s="34"/>
      <c r="VWW174" s="34"/>
      <c r="VWX174" s="35"/>
      <c r="VWY174" s="35"/>
      <c r="VWZ174" s="34"/>
      <c r="VXA174" s="35"/>
      <c r="VXB174" s="35"/>
      <c r="VXC174" s="34"/>
      <c r="VXD174" s="36"/>
      <c r="VXE174" s="36"/>
      <c r="VXF174" s="34"/>
      <c r="VXG174" s="34"/>
      <c r="VXH174" s="34"/>
      <c r="VXI174" s="34"/>
      <c r="VXJ174" s="34"/>
      <c r="VXK174" s="34"/>
      <c r="VXL174" s="34"/>
      <c r="VXM174" s="34"/>
      <c r="VXN174" s="35"/>
      <c r="VXO174" s="35"/>
      <c r="VXP174" s="34"/>
      <c r="VXQ174" s="35"/>
      <c r="VXR174" s="35"/>
      <c r="VXS174" s="34"/>
      <c r="VXT174" s="36"/>
      <c r="VXU174" s="36"/>
      <c r="VXV174" s="34"/>
      <c r="VXW174" s="34"/>
      <c r="VXX174" s="34"/>
      <c r="VXY174" s="34"/>
      <c r="VXZ174" s="34"/>
      <c r="VYA174" s="34"/>
      <c r="VYB174" s="34"/>
      <c r="VYC174" s="34"/>
      <c r="VYD174" s="35"/>
      <c r="VYE174" s="35"/>
      <c r="VYF174" s="34"/>
      <c r="VYG174" s="35"/>
      <c r="VYH174" s="35"/>
      <c r="VYI174" s="34"/>
      <c r="VYJ174" s="36"/>
      <c r="VYK174" s="36"/>
      <c r="VYL174" s="34"/>
      <c r="VYM174" s="34"/>
      <c r="VYN174" s="34"/>
      <c r="VYO174" s="34"/>
      <c r="VYP174" s="34"/>
      <c r="VYQ174" s="34"/>
      <c r="VYR174" s="34"/>
      <c r="VYS174" s="34"/>
      <c r="VYT174" s="35"/>
      <c r="VYU174" s="35"/>
      <c r="VYV174" s="34"/>
      <c r="VYW174" s="35"/>
      <c r="VYX174" s="35"/>
      <c r="VYY174" s="34"/>
      <c r="VYZ174" s="36"/>
      <c r="VZA174" s="36"/>
      <c r="VZB174" s="34"/>
      <c r="VZC174" s="34"/>
      <c r="VZD174" s="34"/>
      <c r="VZE174" s="34"/>
      <c r="VZF174" s="34"/>
      <c r="VZG174" s="34"/>
      <c r="VZH174" s="34"/>
      <c r="VZI174" s="34"/>
      <c r="VZJ174" s="35"/>
      <c r="VZK174" s="35"/>
      <c r="VZL174" s="34"/>
      <c r="VZM174" s="35"/>
      <c r="VZN174" s="35"/>
      <c r="VZO174" s="34"/>
      <c r="VZP174" s="36"/>
      <c r="VZQ174" s="36"/>
      <c r="VZR174" s="34"/>
      <c r="VZS174" s="34"/>
      <c r="VZT174" s="34"/>
      <c r="VZU174" s="34"/>
      <c r="VZV174" s="34"/>
      <c r="VZW174" s="34"/>
      <c r="VZX174" s="34"/>
      <c r="VZY174" s="34"/>
      <c r="VZZ174" s="35"/>
      <c r="WAA174" s="35"/>
      <c r="WAB174" s="34"/>
      <c r="WAC174" s="35"/>
      <c r="WAD174" s="35"/>
      <c r="WAE174" s="34"/>
      <c r="WAF174" s="36"/>
      <c r="WAG174" s="36"/>
      <c r="WAH174" s="34"/>
      <c r="WAI174" s="34"/>
      <c r="WAJ174" s="34"/>
      <c r="WAK174" s="34"/>
      <c r="WAL174" s="34"/>
      <c r="WAM174" s="34"/>
      <c r="WAN174" s="34"/>
      <c r="WAO174" s="34"/>
      <c r="WAP174" s="35"/>
      <c r="WAQ174" s="35"/>
      <c r="WAR174" s="34"/>
      <c r="WAS174" s="35"/>
      <c r="WAT174" s="35"/>
      <c r="WAU174" s="34"/>
      <c r="WAV174" s="36"/>
      <c r="WAW174" s="36"/>
      <c r="WAX174" s="34"/>
      <c r="WAY174" s="34"/>
      <c r="WAZ174" s="34"/>
      <c r="WBA174" s="34"/>
      <c r="WBB174" s="34"/>
      <c r="WBC174" s="34"/>
      <c r="WBD174" s="34"/>
      <c r="WBE174" s="34"/>
      <c r="WBF174" s="35"/>
      <c r="WBG174" s="35"/>
      <c r="WBH174" s="34"/>
      <c r="WBI174" s="35"/>
      <c r="WBJ174" s="35"/>
      <c r="WBK174" s="34"/>
      <c r="WBL174" s="36"/>
      <c r="WBM174" s="36"/>
      <c r="WBN174" s="34"/>
      <c r="WBO174" s="34"/>
      <c r="WBP174" s="34"/>
      <c r="WBQ174" s="34"/>
      <c r="WBR174" s="34"/>
      <c r="WBS174" s="34"/>
      <c r="WBT174" s="34"/>
      <c r="WBU174" s="34"/>
      <c r="WBV174" s="35"/>
      <c r="WBW174" s="35"/>
      <c r="WBX174" s="34"/>
      <c r="WBY174" s="35"/>
      <c r="WBZ174" s="35"/>
      <c r="WCA174" s="34"/>
      <c r="WCB174" s="36"/>
      <c r="WCC174" s="36"/>
      <c r="WCD174" s="34"/>
      <c r="WCE174" s="34"/>
      <c r="WCF174" s="34"/>
      <c r="WCG174" s="34"/>
      <c r="WCH174" s="34"/>
      <c r="WCI174" s="34"/>
      <c r="WCJ174" s="34"/>
      <c r="WCK174" s="34"/>
      <c r="WCL174" s="35"/>
      <c r="WCM174" s="35"/>
      <c r="WCN174" s="34"/>
      <c r="WCO174" s="35"/>
      <c r="WCP174" s="35"/>
      <c r="WCQ174" s="34"/>
      <c r="WCR174" s="36"/>
      <c r="WCS174" s="36"/>
      <c r="WCT174" s="34"/>
      <c r="WCU174" s="34"/>
      <c r="WCV174" s="34"/>
      <c r="WCW174" s="34"/>
      <c r="WCX174" s="34"/>
      <c r="WCY174" s="34"/>
      <c r="WCZ174" s="34"/>
      <c r="WDA174" s="34"/>
      <c r="WDB174" s="35"/>
      <c r="WDC174" s="35"/>
      <c r="WDD174" s="34"/>
      <c r="WDE174" s="35"/>
      <c r="WDF174" s="35"/>
      <c r="WDG174" s="34"/>
      <c r="WDH174" s="36"/>
      <c r="WDI174" s="36"/>
      <c r="WDJ174" s="34"/>
      <c r="WDK174" s="34"/>
      <c r="WDL174" s="34"/>
      <c r="WDM174" s="34"/>
      <c r="WDN174" s="34"/>
      <c r="WDO174" s="34"/>
      <c r="WDP174" s="34"/>
      <c r="WDQ174" s="34"/>
      <c r="WDR174" s="35"/>
      <c r="WDS174" s="35"/>
      <c r="WDT174" s="34"/>
      <c r="WDU174" s="35"/>
      <c r="WDV174" s="35"/>
      <c r="WDW174" s="34"/>
      <c r="WDX174" s="36"/>
      <c r="WDY174" s="36"/>
      <c r="WDZ174" s="34"/>
      <c r="WEA174" s="34"/>
      <c r="WEB174" s="34"/>
      <c r="WEC174" s="34"/>
      <c r="WED174" s="34"/>
      <c r="WEE174" s="34"/>
      <c r="WEF174" s="34"/>
      <c r="WEG174" s="34"/>
      <c r="WEH174" s="35"/>
      <c r="WEI174" s="35"/>
      <c r="WEJ174" s="34"/>
      <c r="WEK174" s="35"/>
      <c r="WEL174" s="35"/>
      <c r="WEM174" s="34"/>
      <c r="WEN174" s="36"/>
      <c r="WEO174" s="36"/>
      <c r="WEP174" s="34"/>
      <c r="WEQ174" s="34"/>
      <c r="WER174" s="34"/>
      <c r="WES174" s="34"/>
      <c r="WET174" s="34"/>
      <c r="WEU174" s="34"/>
      <c r="WEV174" s="34"/>
      <c r="WEW174" s="34"/>
      <c r="WEX174" s="35"/>
      <c r="WEY174" s="35"/>
      <c r="WEZ174" s="34"/>
      <c r="WFA174" s="35"/>
      <c r="WFB174" s="35"/>
      <c r="WFC174" s="34"/>
      <c r="WFD174" s="36"/>
      <c r="WFE174" s="36"/>
      <c r="WFF174" s="34"/>
      <c r="WFG174" s="34"/>
      <c r="WFH174" s="34"/>
      <c r="WFI174" s="34"/>
      <c r="WFJ174" s="34"/>
      <c r="WFK174" s="34"/>
      <c r="WFL174" s="34"/>
      <c r="WFM174" s="34"/>
      <c r="WFN174" s="35"/>
      <c r="WFO174" s="35"/>
      <c r="WFP174" s="34"/>
      <c r="WFQ174" s="35"/>
      <c r="WFR174" s="35"/>
      <c r="WFS174" s="34"/>
      <c r="WFT174" s="36"/>
      <c r="WFU174" s="36"/>
      <c r="WFV174" s="34"/>
      <c r="WFW174" s="34"/>
      <c r="WFX174" s="34"/>
      <c r="WFY174" s="34"/>
      <c r="WFZ174" s="34"/>
      <c r="WGA174" s="34"/>
      <c r="WGB174" s="34"/>
      <c r="WGC174" s="34"/>
      <c r="WGD174" s="35"/>
      <c r="WGE174" s="35"/>
      <c r="WGF174" s="34"/>
      <c r="WGG174" s="35"/>
      <c r="WGH174" s="35"/>
      <c r="WGI174" s="34"/>
      <c r="WGJ174" s="36"/>
      <c r="WGK174" s="36"/>
      <c r="WGL174" s="34"/>
      <c r="WGM174" s="34"/>
      <c r="WGN174" s="34"/>
      <c r="WGO174" s="34"/>
      <c r="WGP174" s="34"/>
      <c r="WGQ174" s="34"/>
      <c r="WGR174" s="34"/>
      <c r="WGS174" s="34"/>
      <c r="WGT174" s="35"/>
      <c r="WGU174" s="35"/>
      <c r="WGV174" s="34"/>
      <c r="WGW174" s="35"/>
      <c r="WGX174" s="35"/>
      <c r="WGY174" s="34"/>
      <c r="WGZ174" s="36"/>
      <c r="WHA174" s="36"/>
      <c r="WHB174" s="34"/>
      <c r="WHC174" s="34"/>
      <c r="WHD174" s="34"/>
      <c r="WHE174" s="34"/>
      <c r="WHF174" s="34"/>
      <c r="WHG174" s="34"/>
      <c r="WHH174" s="34"/>
      <c r="WHI174" s="34"/>
      <c r="WHJ174" s="35"/>
      <c r="WHK174" s="35"/>
      <c r="WHL174" s="34"/>
      <c r="WHM174" s="35"/>
      <c r="WHN174" s="35"/>
      <c r="WHO174" s="34"/>
      <c r="WHP174" s="36"/>
      <c r="WHQ174" s="36"/>
      <c r="WHR174" s="34"/>
      <c r="WHS174" s="34"/>
      <c r="WHT174" s="34"/>
      <c r="WHU174" s="34"/>
      <c r="WHV174" s="34"/>
      <c r="WHW174" s="34"/>
      <c r="WHX174" s="34"/>
      <c r="WHY174" s="34"/>
      <c r="WHZ174" s="35"/>
      <c r="WIA174" s="35"/>
      <c r="WIB174" s="34"/>
      <c r="WIC174" s="35"/>
      <c r="WID174" s="35"/>
      <c r="WIE174" s="34"/>
      <c r="WIF174" s="36"/>
      <c r="WIG174" s="36"/>
      <c r="WIH174" s="34"/>
      <c r="WII174" s="34"/>
      <c r="WIJ174" s="34"/>
      <c r="WIK174" s="34"/>
      <c r="WIL174" s="34"/>
      <c r="WIM174" s="34"/>
      <c r="WIN174" s="34"/>
      <c r="WIO174" s="34"/>
      <c r="WIP174" s="35"/>
      <c r="WIQ174" s="35"/>
      <c r="WIR174" s="34"/>
      <c r="WIS174" s="35"/>
      <c r="WIT174" s="35"/>
      <c r="WIU174" s="34"/>
      <c r="WIV174" s="36"/>
      <c r="WIW174" s="36"/>
      <c r="WIX174" s="34"/>
      <c r="WIY174" s="34"/>
      <c r="WIZ174" s="34"/>
      <c r="WJA174" s="34"/>
      <c r="WJB174" s="34"/>
      <c r="WJC174" s="34"/>
      <c r="WJD174" s="34"/>
      <c r="WJE174" s="34"/>
      <c r="WJF174" s="35"/>
      <c r="WJG174" s="35"/>
      <c r="WJH174" s="34"/>
      <c r="WJI174" s="35"/>
      <c r="WJJ174" s="35"/>
      <c r="WJK174" s="34"/>
      <c r="WJL174" s="36"/>
      <c r="WJM174" s="36"/>
      <c r="WJN174" s="34"/>
      <c r="WJO174" s="34"/>
      <c r="WJP174" s="34"/>
      <c r="WJQ174" s="34"/>
      <c r="WJR174" s="34"/>
      <c r="WJS174" s="34"/>
      <c r="WJT174" s="34"/>
      <c r="WJU174" s="34"/>
      <c r="WJV174" s="35"/>
      <c r="WJW174" s="35"/>
      <c r="WJX174" s="34"/>
      <c r="WJY174" s="35"/>
      <c r="WJZ174" s="35"/>
      <c r="WKA174" s="34"/>
      <c r="WKB174" s="36"/>
      <c r="WKC174" s="36"/>
      <c r="WKD174" s="34"/>
      <c r="WKE174" s="34"/>
      <c r="WKF174" s="34"/>
      <c r="WKG174" s="34"/>
      <c r="WKH174" s="34"/>
      <c r="WKI174" s="34"/>
      <c r="WKJ174" s="34"/>
      <c r="WKK174" s="34"/>
      <c r="WKL174" s="35"/>
      <c r="WKM174" s="35"/>
      <c r="WKN174" s="34"/>
      <c r="WKO174" s="35"/>
      <c r="WKP174" s="35"/>
      <c r="WKQ174" s="34"/>
      <c r="WKR174" s="36"/>
      <c r="WKS174" s="36"/>
      <c r="WKT174" s="34"/>
      <c r="WKU174" s="34"/>
      <c r="WKV174" s="34"/>
      <c r="WKW174" s="34"/>
      <c r="WKX174" s="34"/>
      <c r="WKY174" s="34"/>
      <c r="WKZ174" s="34"/>
      <c r="WLA174" s="34"/>
      <c r="WLB174" s="35"/>
      <c r="WLC174" s="35"/>
      <c r="WLD174" s="34"/>
      <c r="WLE174" s="35"/>
      <c r="WLF174" s="35"/>
      <c r="WLG174" s="34"/>
      <c r="WLH174" s="36"/>
      <c r="WLI174" s="36"/>
      <c r="WLJ174" s="34"/>
      <c r="WLK174" s="34"/>
      <c r="WLL174" s="34"/>
      <c r="WLM174" s="34"/>
      <c r="WLN174" s="34"/>
      <c r="WLO174" s="34"/>
      <c r="WLP174" s="34"/>
      <c r="WLQ174" s="34"/>
      <c r="WLR174" s="35"/>
      <c r="WLS174" s="35"/>
      <c r="WLT174" s="34"/>
      <c r="WLU174" s="35"/>
      <c r="WLV174" s="35"/>
      <c r="WLW174" s="34"/>
      <c r="WLX174" s="36"/>
      <c r="WLY174" s="36"/>
      <c r="WLZ174" s="34"/>
      <c r="WMA174" s="34"/>
      <c r="WMB174" s="34"/>
      <c r="WMC174" s="34"/>
      <c r="WMD174" s="34"/>
      <c r="WME174" s="34"/>
      <c r="WMF174" s="34"/>
      <c r="WMG174" s="34"/>
      <c r="WMH174" s="35"/>
      <c r="WMI174" s="35"/>
      <c r="WMJ174" s="34"/>
      <c r="WMK174" s="35"/>
      <c r="WML174" s="35"/>
      <c r="WMM174" s="34"/>
      <c r="WMN174" s="36"/>
      <c r="WMO174" s="36"/>
      <c r="WMP174" s="34"/>
      <c r="WMQ174" s="34"/>
      <c r="WMR174" s="34"/>
      <c r="WMS174" s="34"/>
      <c r="WMT174" s="34"/>
      <c r="WMU174" s="34"/>
      <c r="WMV174" s="34"/>
      <c r="WMW174" s="34"/>
      <c r="WMX174" s="35"/>
      <c r="WMY174" s="35"/>
      <c r="WMZ174" s="34"/>
      <c r="WNA174" s="35"/>
      <c r="WNB174" s="35"/>
      <c r="WNC174" s="34"/>
      <c r="WND174" s="36"/>
      <c r="WNE174" s="36"/>
      <c r="WNF174" s="34"/>
      <c r="WNG174" s="34"/>
      <c r="WNH174" s="34"/>
      <c r="WNI174" s="34"/>
      <c r="WNJ174" s="34"/>
      <c r="WNK174" s="34"/>
      <c r="WNL174" s="34"/>
      <c r="WNM174" s="34"/>
      <c r="WNN174" s="35"/>
      <c r="WNO174" s="35"/>
      <c r="WNP174" s="34"/>
      <c r="WNQ174" s="35"/>
      <c r="WNR174" s="35"/>
      <c r="WNS174" s="34"/>
      <c r="WNT174" s="36"/>
      <c r="WNU174" s="36"/>
      <c r="WNV174" s="34"/>
      <c r="WNW174" s="34"/>
      <c r="WNX174" s="34"/>
      <c r="WNY174" s="34"/>
      <c r="WNZ174" s="34"/>
      <c r="WOA174" s="34"/>
      <c r="WOB174" s="34"/>
      <c r="WOC174" s="34"/>
      <c r="WOD174" s="35"/>
      <c r="WOE174" s="35"/>
      <c r="WOF174" s="34"/>
      <c r="WOG174" s="35"/>
      <c r="WOH174" s="35"/>
      <c r="WOI174" s="34"/>
      <c r="WOJ174" s="36"/>
      <c r="WOK174" s="36"/>
      <c r="WOL174" s="34"/>
      <c r="WOM174" s="34"/>
      <c r="WON174" s="34"/>
      <c r="WOO174" s="34"/>
      <c r="WOP174" s="34"/>
      <c r="WOQ174" s="34"/>
      <c r="WOR174" s="34"/>
      <c r="WOS174" s="34"/>
      <c r="WOT174" s="35"/>
      <c r="WOU174" s="35"/>
      <c r="WOV174" s="34"/>
      <c r="WOW174" s="35"/>
      <c r="WOX174" s="35"/>
      <c r="WOY174" s="34"/>
      <c r="WOZ174" s="36"/>
      <c r="WPA174" s="36"/>
      <c r="WPB174" s="34"/>
      <c r="WPC174" s="34"/>
      <c r="WPD174" s="34"/>
      <c r="WPE174" s="34"/>
      <c r="WPF174" s="34"/>
      <c r="WPG174" s="34"/>
      <c r="WPH174" s="34"/>
      <c r="WPI174" s="34"/>
      <c r="WPJ174" s="35"/>
      <c r="WPK174" s="35"/>
      <c r="WPL174" s="34"/>
      <c r="WPM174" s="35"/>
      <c r="WPN174" s="35"/>
      <c r="WPO174" s="34"/>
      <c r="WPP174" s="36"/>
      <c r="WPQ174" s="36"/>
      <c r="WPR174" s="34"/>
      <c r="WPS174" s="34"/>
      <c r="WPT174" s="34"/>
      <c r="WPU174" s="34"/>
      <c r="WPV174" s="34"/>
      <c r="WPW174" s="34"/>
      <c r="WPX174" s="34"/>
      <c r="WPY174" s="34"/>
      <c r="WPZ174" s="35"/>
      <c r="WQA174" s="35"/>
      <c r="WQB174" s="34"/>
      <c r="WQC174" s="35"/>
      <c r="WQD174" s="35"/>
      <c r="WQE174" s="34"/>
      <c r="WQF174" s="36"/>
      <c r="WQG174" s="36"/>
      <c r="WQH174" s="34"/>
      <c r="WQI174" s="34"/>
      <c r="WQJ174" s="34"/>
      <c r="WQK174" s="34"/>
      <c r="WQL174" s="34"/>
      <c r="WQM174" s="34"/>
      <c r="WQN174" s="34"/>
      <c r="WQO174" s="34"/>
      <c r="WQP174" s="35"/>
      <c r="WQQ174" s="35"/>
      <c r="WQR174" s="34"/>
      <c r="WQS174" s="35"/>
      <c r="WQT174" s="35"/>
      <c r="WQU174" s="34"/>
      <c r="WQV174" s="36"/>
      <c r="WQW174" s="36"/>
      <c r="WQX174" s="34"/>
      <c r="WQY174" s="34"/>
      <c r="WQZ174" s="34"/>
      <c r="WRA174" s="34"/>
      <c r="WRB174" s="34"/>
      <c r="WRC174" s="34"/>
      <c r="WRD174" s="34"/>
      <c r="WRE174" s="34"/>
      <c r="WRF174" s="35"/>
      <c r="WRG174" s="35"/>
      <c r="WRH174" s="34"/>
      <c r="WRI174" s="35"/>
      <c r="WRJ174" s="35"/>
      <c r="WRK174" s="34"/>
      <c r="WRL174" s="36"/>
      <c r="WRM174" s="36"/>
      <c r="WRN174" s="34"/>
      <c r="WRO174" s="34"/>
      <c r="WRP174" s="34"/>
      <c r="WRQ174" s="34"/>
      <c r="WRR174" s="34"/>
      <c r="WRS174" s="34"/>
      <c r="WRT174" s="34"/>
      <c r="WRU174" s="34"/>
      <c r="WRV174" s="35"/>
      <c r="WRW174" s="35"/>
      <c r="WRX174" s="34"/>
      <c r="WRY174" s="35"/>
      <c r="WRZ174" s="35"/>
      <c r="WSA174" s="34"/>
      <c r="WSB174" s="36"/>
      <c r="WSC174" s="36"/>
      <c r="WSD174" s="34"/>
      <c r="WSE174" s="34"/>
      <c r="WSF174" s="34"/>
      <c r="WSG174" s="34"/>
      <c r="WSH174" s="34"/>
      <c r="WSI174" s="34"/>
      <c r="WSJ174" s="34"/>
      <c r="WSK174" s="34"/>
      <c r="WSL174" s="35"/>
      <c r="WSM174" s="35"/>
      <c r="WSN174" s="34"/>
      <c r="WSO174" s="35"/>
      <c r="WSP174" s="35"/>
      <c r="WSQ174" s="34"/>
      <c r="WSR174" s="36"/>
      <c r="WSS174" s="36"/>
      <c r="WST174" s="34"/>
      <c r="WSU174" s="34"/>
      <c r="WSV174" s="34"/>
      <c r="WSW174" s="34"/>
      <c r="WSX174" s="34"/>
      <c r="WSY174" s="34"/>
      <c r="WSZ174" s="34"/>
      <c r="WTA174" s="34"/>
      <c r="WTB174" s="35"/>
      <c r="WTC174" s="35"/>
      <c r="WTD174" s="34"/>
      <c r="WTE174" s="35"/>
      <c r="WTF174" s="35"/>
      <c r="WTG174" s="34"/>
      <c r="WTH174" s="36"/>
      <c r="WTI174" s="36"/>
      <c r="WTJ174" s="34"/>
      <c r="WTK174" s="34"/>
      <c r="WTL174" s="34"/>
      <c r="WTM174" s="34"/>
      <c r="WTN174" s="34"/>
      <c r="WTO174" s="34"/>
      <c r="WTP174" s="34"/>
      <c r="WTQ174" s="34"/>
      <c r="WTR174" s="35"/>
      <c r="WTS174" s="35"/>
      <c r="WTT174" s="34"/>
      <c r="WTU174" s="35"/>
      <c r="WTV174" s="35"/>
      <c r="WTW174" s="34"/>
      <c r="WTX174" s="36"/>
      <c r="WTY174" s="36"/>
      <c r="WTZ174" s="34"/>
      <c r="WUA174" s="34"/>
      <c r="WUB174" s="34"/>
      <c r="WUC174" s="34"/>
      <c r="WUD174" s="34"/>
      <c r="WUE174" s="34"/>
      <c r="WUF174" s="34"/>
      <c r="WUG174" s="34"/>
      <c r="WUH174" s="35"/>
      <c r="WUI174" s="35"/>
      <c r="WUJ174" s="34"/>
      <c r="WUK174" s="35"/>
      <c r="WUL174" s="35"/>
      <c r="WUM174" s="34"/>
      <c r="WUN174" s="36"/>
      <c r="WUO174" s="36"/>
      <c r="WUP174" s="34"/>
      <c r="WUQ174" s="34"/>
      <c r="WUR174" s="34"/>
      <c r="WUS174" s="34"/>
      <c r="WUT174" s="34"/>
      <c r="WUU174" s="34"/>
      <c r="WUV174" s="34"/>
      <c r="WUW174" s="34"/>
      <c r="WUX174" s="35"/>
      <c r="WUY174" s="35"/>
      <c r="WUZ174" s="34"/>
      <c r="WVA174" s="35"/>
      <c r="WVB174" s="35"/>
      <c r="WVC174" s="34"/>
      <c r="WVD174" s="36"/>
      <c r="WVE174" s="36"/>
      <c r="WVF174" s="34"/>
      <c r="WVG174" s="34"/>
      <c r="WVH174" s="34"/>
      <c r="WVI174" s="34"/>
      <c r="WVJ174" s="34"/>
      <c r="WVK174" s="34"/>
      <c r="WVL174" s="34"/>
      <c r="WVM174" s="34"/>
      <c r="WVN174" s="35"/>
      <c r="WVO174" s="35"/>
      <c r="WVP174" s="34"/>
      <c r="WVQ174" s="35"/>
      <c r="WVR174" s="35"/>
      <c r="WVS174" s="34"/>
      <c r="WVT174" s="36"/>
      <c r="WVU174" s="36"/>
      <c r="WVV174" s="34"/>
      <c r="WVW174" s="34"/>
      <c r="WVX174" s="34"/>
      <c r="WVY174" s="34"/>
      <c r="WVZ174" s="34"/>
      <c r="WWA174" s="34"/>
      <c r="WWB174" s="34"/>
      <c r="WWC174" s="34"/>
      <c r="WWD174" s="35"/>
      <c r="WWE174" s="35"/>
      <c r="WWF174" s="34"/>
      <c r="WWG174" s="35"/>
      <c r="WWH174" s="35"/>
      <c r="WWI174" s="34"/>
      <c r="WWJ174" s="36"/>
      <c r="WWK174" s="36"/>
      <c r="WWL174" s="34"/>
      <c r="WWM174" s="34"/>
      <c r="WWN174" s="34"/>
      <c r="WWO174" s="34"/>
      <c r="WWP174" s="34"/>
      <c r="WWQ174" s="34"/>
      <c r="WWR174" s="34"/>
      <c r="WWS174" s="34"/>
      <c r="WWT174" s="35"/>
      <c r="WWU174" s="35"/>
      <c r="WWV174" s="34"/>
      <c r="WWW174" s="35"/>
      <c r="WWX174" s="35"/>
      <c r="WWY174" s="34"/>
      <c r="WWZ174" s="36"/>
      <c r="WXA174" s="36"/>
      <c r="WXB174" s="34"/>
      <c r="WXC174" s="34"/>
      <c r="WXD174" s="34"/>
      <c r="WXE174" s="34"/>
      <c r="WXF174" s="34"/>
      <c r="WXG174" s="34"/>
      <c r="WXH174" s="34"/>
      <c r="WXI174" s="34"/>
      <c r="WXJ174" s="35"/>
      <c r="WXK174" s="35"/>
      <c r="WXL174" s="34"/>
      <c r="WXM174" s="35"/>
      <c r="WXN174" s="35"/>
      <c r="WXO174" s="34"/>
      <c r="WXP174" s="36"/>
      <c r="WXQ174" s="36"/>
      <c r="WXR174" s="34"/>
      <c r="WXS174" s="34"/>
      <c r="WXT174" s="34"/>
      <c r="WXU174" s="34"/>
      <c r="WXV174" s="34"/>
      <c r="WXW174" s="34"/>
      <c r="WXX174" s="34"/>
      <c r="WXY174" s="34"/>
      <c r="WXZ174" s="35"/>
      <c r="WYA174" s="35"/>
      <c r="WYB174" s="34"/>
      <c r="WYC174" s="35"/>
      <c r="WYD174" s="35"/>
      <c r="WYE174" s="34"/>
      <c r="WYF174" s="36"/>
      <c r="WYG174" s="36"/>
      <c r="WYH174" s="34"/>
      <c r="WYI174" s="34"/>
      <c r="WYJ174" s="34"/>
      <c r="WYK174" s="34"/>
      <c r="WYL174" s="34"/>
      <c r="WYM174" s="34"/>
      <c r="WYN174" s="34"/>
      <c r="WYO174" s="34"/>
      <c r="WYP174" s="35"/>
      <c r="WYQ174" s="35"/>
      <c r="WYR174" s="34"/>
      <c r="WYS174" s="35"/>
      <c r="WYT174" s="35"/>
      <c r="WYU174" s="34"/>
      <c r="WYV174" s="36"/>
      <c r="WYW174" s="36"/>
      <c r="WYX174" s="34"/>
      <c r="WYY174" s="34"/>
      <c r="WYZ174" s="34"/>
      <c r="WZA174" s="34"/>
      <c r="WZB174" s="34"/>
      <c r="WZC174" s="34"/>
      <c r="WZD174" s="34"/>
      <c r="WZE174" s="34"/>
      <c r="WZF174" s="35"/>
      <c r="WZG174" s="35"/>
      <c r="WZH174" s="34"/>
      <c r="WZI174" s="35"/>
      <c r="WZJ174" s="35"/>
      <c r="WZK174" s="34"/>
      <c r="WZL174" s="36"/>
      <c r="WZM174" s="36"/>
      <c r="WZN174" s="34"/>
      <c r="WZO174" s="34"/>
      <c r="WZP174" s="34"/>
      <c r="WZQ174" s="34"/>
      <c r="WZR174" s="34"/>
      <c r="WZS174" s="34"/>
      <c r="WZT174" s="34"/>
      <c r="WZU174" s="34"/>
      <c r="WZV174" s="35"/>
      <c r="WZW174" s="35"/>
      <c r="WZX174" s="34"/>
      <c r="WZY174" s="35"/>
      <c r="WZZ174" s="35"/>
      <c r="XAA174" s="34"/>
      <c r="XAB174" s="36"/>
      <c r="XAC174" s="36"/>
      <c r="XAD174" s="34"/>
      <c r="XAE174" s="34"/>
      <c r="XAF174" s="34"/>
      <c r="XAG174" s="34"/>
      <c r="XAH174" s="34"/>
      <c r="XAI174" s="34"/>
      <c r="XAJ174" s="34"/>
      <c r="XAK174" s="34"/>
      <c r="XAL174" s="35"/>
      <c r="XAM174" s="35"/>
      <c r="XAN174" s="34"/>
      <c r="XAO174" s="35"/>
      <c r="XAP174" s="35"/>
      <c r="XAQ174" s="34"/>
      <c r="XAR174" s="36"/>
      <c r="XAS174" s="36"/>
      <c r="XAT174" s="34"/>
      <c r="XAU174" s="34"/>
      <c r="XAV174" s="34"/>
      <c r="XAW174" s="34"/>
      <c r="XAX174" s="34"/>
      <c r="XAY174" s="34"/>
      <c r="XAZ174" s="34"/>
      <c r="XBA174" s="34"/>
      <c r="XBB174" s="35"/>
      <c r="XBC174" s="35"/>
      <c r="XBD174" s="34"/>
      <c r="XBE174" s="35"/>
      <c r="XBF174" s="35"/>
      <c r="XBG174" s="34"/>
      <c r="XBH174" s="36"/>
      <c r="XBI174" s="36"/>
      <c r="XBJ174" s="34"/>
      <c r="XBK174" s="34"/>
      <c r="XBL174" s="34"/>
      <c r="XBM174" s="34"/>
      <c r="XBN174" s="34"/>
      <c r="XBO174" s="34"/>
      <c r="XBP174" s="34"/>
      <c r="XBQ174" s="34"/>
      <c r="XBR174" s="35"/>
      <c r="XBS174" s="35"/>
      <c r="XBT174" s="34"/>
      <c r="XBU174" s="35"/>
      <c r="XBV174" s="35"/>
      <c r="XBW174" s="34"/>
      <c r="XBX174" s="36"/>
      <c r="XBY174" s="36"/>
      <c r="XBZ174" s="34"/>
      <c r="XCA174" s="34"/>
      <c r="XCB174" s="34"/>
      <c r="XCC174" s="34"/>
      <c r="XCD174" s="34"/>
      <c r="XCE174" s="34"/>
      <c r="XCF174" s="34"/>
      <c r="XCG174" s="34"/>
      <c r="XCH174" s="35"/>
      <c r="XCI174" s="35"/>
      <c r="XCJ174" s="34"/>
      <c r="XCK174" s="35"/>
      <c r="XCL174" s="35"/>
      <c r="XCM174" s="34"/>
      <c r="XCN174" s="36"/>
      <c r="XCO174" s="36"/>
      <c r="XCP174" s="34"/>
      <c r="XCQ174" s="34"/>
      <c r="XCR174" s="34"/>
      <c r="XCS174" s="34"/>
      <c r="XCT174" s="34"/>
      <c r="XCU174" s="34"/>
      <c r="XCV174" s="34"/>
      <c r="XCW174" s="34"/>
      <c r="XCX174" s="35"/>
      <c r="XCY174" s="35"/>
      <c r="XCZ174" s="34"/>
      <c r="XDA174" s="35"/>
      <c r="XDB174" s="35"/>
      <c r="XDC174" s="34"/>
      <c r="XDD174" s="36"/>
      <c r="XDE174" s="36"/>
      <c r="XDF174" s="34"/>
      <c r="XDG174" s="34"/>
      <c r="XDH174" s="34"/>
      <c r="XDI174" s="34"/>
      <c r="XDJ174" s="34"/>
      <c r="XDK174" s="34"/>
      <c r="XDL174" s="34"/>
      <c r="XDM174" s="34"/>
      <c r="XDN174" s="35"/>
      <c r="XDO174" s="35"/>
      <c r="XDP174" s="34"/>
      <c r="XDQ174" s="35"/>
      <c r="XDR174" s="35"/>
      <c r="XDS174" s="34"/>
      <c r="XDT174" s="36"/>
      <c r="XDU174" s="36"/>
      <c r="XDV174" s="34"/>
      <c r="XDW174" s="34"/>
      <c r="XDX174" s="34"/>
      <c r="XDY174" s="34"/>
      <c r="XDZ174" s="34"/>
      <c r="XEA174" s="34"/>
      <c r="XEB174" s="34"/>
      <c r="XEC174" s="34"/>
      <c r="XED174" s="35"/>
      <c r="XEE174" s="35"/>
      <c r="XEF174" s="34"/>
      <c r="XEG174" s="35"/>
      <c r="XEH174" s="35"/>
      <c r="XEI174" s="34"/>
      <c r="XEJ174" s="36"/>
      <c r="XEK174" s="36"/>
      <c r="XEL174" s="34"/>
      <c r="XEM174" s="34"/>
      <c r="XEN174" s="34"/>
      <c r="XEO174" s="34"/>
      <c r="XEP174" s="34"/>
      <c r="XEQ174" s="34"/>
      <c r="XER174" s="34"/>
      <c r="XES174" s="34"/>
      <c r="XET174" s="35"/>
      <c r="XEU174" s="35"/>
      <c r="XEV174" s="34"/>
      <c r="XEW174" s="35"/>
      <c r="XEX174" s="35"/>
      <c r="XEY174" s="34"/>
      <c r="XEZ174" s="36"/>
      <c r="XFA174" s="36"/>
      <c r="XFB174" s="34"/>
      <c r="XFC174" s="34"/>
      <c r="XFD174" s="34"/>
    </row>
  </sheetData>
  <sheetProtection password="DFE0" sheet="1" objects="1"/>
  <dataValidations count="18">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M1 M2 M159 M170 M174 AC174 AS174 BI174 BY174 CO174 DE174 DU174 EK174 FA174 FQ174 GG174 GW174 HM174 IC174 IS174 JI174 JY174 KO174 LE174 LU174 MK174 NA174 NQ174 OG174 OW174 PM174 QC174 QS174 RI174 RY174 SO174 TE174 TU174 UK174 VA174 VQ174 WG174 WW174 XM174 YC174 YS174 ZI174 ZY174 AAO174 ABE174 ABU174 ACK174 ADA174 ADQ174 AEG174 AEW174 AFM174 AGC174 AGS174 AHI174 AHY174 AIO174 AJE174 AJU174 AKK174 ALA174 ALQ174 AMG174 AMW174 ANM174 AOC174 AOS174 API174 APY174 AQO174 ARE174 ARU174 ASK174 ATA174 ATQ174 AUG174 AUW174 AVM174 AWC174 AWS174 AXI174 AXY174 AYO174 AZE174 AZU174 BAK174 BBA174 BBQ174 BCG174 BCW174 BDM174 BEC174 BES174 BFI174 BFY174 BGO174 BHE174 BHU174 BIK174 BJA174 BJQ174 BKG174 BKW174 BLM174 BMC174 BMS174 BNI174 BNY174 BOO174 BPE174 BPU174 BQK174 BRA174 BRQ174 BSG174 BSW174 BTM174 BUC174 BUS174 BVI174 BVY174 BWO174 BXE174 BXU174 BYK174 BZA174 BZQ174 CAG174 CAW174 CBM174 CCC174 CCS174 CDI174 CDY174 CEO174 CFE174 CFU174 CGK174 CHA174 CHQ174 CIG174 CIW174 CJM174 CKC174 CKS174 CLI174 CLY174 CMO174 CNE174 CNU174 COK174 CPA174 CPQ174 CQG174 CQW174 CRM174 CSC174 CSS174 CTI174 CTY174 CUO174 CVE174 CVU174 CWK174 CXA174 CXQ174 CYG174 CYW174 CZM174 DAC174 DAS174 DBI174 DBY174 DCO174 DDE174 DDU174 DEK174 DFA174 DFQ174 DGG174 DGW174 DHM174 DIC174 DIS174 DJI174 DJY174 DKO174 DLE174 DLU174 DMK174 DNA174 DNQ174 DOG174 DOW174 DPM174 DQC174 DQS174 DRI174 DRY174 DSO174 DTE174 DTU174 DUK174 DVA174 DVQ174 DWG174 DWW174 DXM174 DYC174 DYS174 DZI174 DZY174 EAO174 EBE174 EBU174 ECK174 EDA174 EDQ174 EEG174 EEW174 EFM174 EGC174 EGS174 EHI174 EHY174 EIO174 EJE174 EJU174 EKK174 ELA174 ELQ174 EMG174 EMW174 ENM174 EOC174 EOS174 EPI174 EPY174 EQO174 ERE174 ERU174 ESK174 ETA174 ETQ174 EUG174 EUW174 EVM174 EWC174 EWS174 EXI174 EXY174 EYO174 EZE174 EZU174 FAK174 FBA174 FBQ174 FCG174 FCW174 FDM174 FEC174 FES174 FFI174 FFY174 FGO174 FHE174 FHU174 FIK174 FJA174 FJQ174 FKG174 FKW174 FLM174 FMC174 FMS174 FNI174 FNY174 FOO174 FPE174 FPU174 FQK174 FRA174 FRQ174 FSG174 FSW174 FTM174 FUC174 FUS174 FVI174 FVY174 FWO174 FXE174 FXU174 FYK174 FZA174 FZQ174 GAG174 GAW174 GBM174 GCC174 GCS174 GDI174 GDY174 GEO174 GFE174 GFU174 GGK174 GHA174 GHQ174 GIG174 GIW174 GJM174 GKC174 GKS174 GLI174 GLY174 GMO174 GNE174 GNU174 GOK174 GPA174 GPQ174 GQG174 GQW174 GRM174 GSC174 GSS174 GTI174 GTY174 GUO174 GVE174 GVU174 GWK174 GXA174 GXQ174 GYG174 GYW174 GZM174 HAC174 HAS174 HBI174 HBY174 HCO174 HDE174 HDU174 HEK174 HFA174 HFQ174 HGG174 HGW174 HHM174 HIC174 HIS174 HJI174 HJY174 HKO174 HLE174 HLU174 HMK174 HNA174 HNQ174 HOG174 HOW174 HPM174 HQC174 HQS174 HRI174 HRY174 HSO174 HTE174 HTU174 HUK174 HVA174 HVQ174 HWG174 HWW174 HXM174 HYC174 HYS174 HZI174 HZY174 IAO174 IBE174 IBU174 ICK174 IDA174 IDQ174 IEG174 IEW174 IFM174 IGC174 IGS174 IHI174 IHY174 IIO174 IJE174 IJU174 IKK174 ILA174 ILQ174 IMG174 IMW174 INM174 IOC174 IOS174 IPI174 IPY174 IQO174 IRE174 IRU174 ISK174 ITA174 ITQ174 IUG174 IUW174 IVM174 IWC174 IWS174 IXI174 IXY174 IYO174 IZE174 IZU174 JAK174 JBA174 JBQ174 JCG174 JCW174 JDM174 JEC174 JES174 JFI174 JFY174 JGO174 JHE174 JHU174 JIK174 JJA174 JJQ174 JKG174 JKW174 JLM174 JMC174 JMS174 JNI174 JNY174 JOO174 JPE174 JPU174 JQK174 JRA174 JRQ174 JSG174 JSW174 JTM174 JUC174 JUS174 JVI174 JVY174 JWO174 JXE174 JXU174 JYK174 JZA174 JZQ174 KAG174 KAW174 KBM174 KCC174 KCS174 KDI174 KDY174 KEO174 KFE174 KFU174 KGK174 KHA174 KHQ174 KIG174 KIW174 KJM174 KKC174 KKS174 KLI174 KLY174 KMO174 KNE174 KNU174 KOK174 KPA174 KPQ174 KQG174 KQW174 KRM174 KSC174 KSS174 KTI174 KTY174 KUO174 KVE174 KVU174 KWK174 KXA174 KXQ174 KYG174 KYW174 KZM174 LAC174 LAS174 LBI174 LBY174 LCO174 LDE174 LDU174 LEK174 LFA174 LFQ174 LGG174 LGW174 LHM174 LIC174 LIS174 LJI174 LJY174 LKO174 LLE174 LLU174 LMK174 LNA174 LNQ174 LOG174 LOW174 LPM174 LQC174 LQS174 LRI174 LRY174 LSO174 LTE174 LTU174 LUK174 LVA174 LVQ174 LWG174 LWW174 LXM174 LYC174 LYS174 LZI174 LZY174 MAO174 MBE174 MBU174 MCK174 MDA174 MDQ174 MEG174 MEW174 MFM174 MGC174 MGS174 MHI174 MHY174 MIO174 MJE174 MJU174 MKK174 MLA174 MLQ174 MMG174 MMW174 MNM174 MOC174 MOS174 MPI174 MPY174 MQO174 MRE174 MRU174 MSK174 MTA174 MTQ174 MUG174 MUW174 MVM174 MWC174 MWS174 MXI174 MXY174 MYO174 MZE174 MZU174 NAK174 NBA174 NBQ174 NCG174 NCW174 NDM174 NEC174 NES174 NFI174 NFY174 NGO174 NHE174 NHU174 NIK174 NJA174 NJQ174 NKG174 NKW174 NLM174 NMC174 NMS174 NNI174 NNY174 NOO174 NPE174 NPU174 NQK174 NRA174 NRQ174 NSG174 NSW174 NTM174 NUC174 NUS174 NVI174 NVY174 NWO174 NXE174 NXU174 NYK174 NZA174 NZQ174 OAG174 OAW174 OBM174 OCC174 OCS174 ODI174 ODY174 OEO174 OFE174 OFU174 OGK174 OHA174 OHQ174 OIG174 OIW174 OJM174 OKC174 OKS174 OLI174 OLY174 OMO174 ONE174 ONU174 OOK174 OPA174 OPQ174 OQG174 OQW174 ORM174 OSC174 OSS174 OTI174 OTY174 OUO174 OVE174 OVU174 OWK174 OXA174 OXQ174 OYG174 OYW174 OZM174 PAC174 PAS174 PBI174 PBY174 PCO174 PDE174 PDU174 PEK174 PFA174 PFQ174 PGG174 PGW174 PHM174 PIC174 PIS174 PJI174 PJY174 PKO174 PLE174 PLU174 PMK174 PNA174 PNQ174 POG174 POW174 PPM174 PQC174 PQS174 PRI174 PRY174 PSO174 PTE174 PTU174 PUK174 PVA174 PVQ174 PWG174 PWW174 PXM174 PYC174 PYS174 PZI174 PZY174 QAO174 QBE174 QBU174 QCK174 QDA174 QDQ174 QEG174 QEW174 QFM174 QGC174 QGS174 QHI174 QHY174 QIO174 QJE174 QJU174 QKK174 QLA174 QLQ174 QMG174 QMW174 QNM174 QOC174 QOS174 QPI174 QPY174 QQO174 QRE174 QRU174 QSK174 QTA174 QTQ174 QUG174 QUW174 QVM174 QWC174 QWS174 QXI174 QXY174 QYO174 QZE174 QZU174 RAK174 RBA174 RBQ174 RCG174 RCW174 RDM174 REC174 RES174 RFI174 RFY174 RGO174 RHE174 RHU174 RIK174 RJA174 RJQ174 RKG174 RKW174 RLM174 RMC174 RMS174 RNI174 RNY174 ROO174 RPE174 RPU174 RQK174 RRA174 RRQ174 RSG174 RSW174 RTM174 RUC174 RUS174 RVI174 RVY174 RWO174 RXE174 RXU174 RYK174 RZA174 RZQ174 SAG174 SAW174 SBM174 SCC174 SCS174 SDI174 SDY174 SEO174 SFE174 SFU174 SGK174 SHA174 SHQ174 SIG174 SIW174 SJM174 SKC174 SKS174 SLI174 SLY174 SMO174 SNE174 SNU174 SOK174 SPA174 SPQ174 SQG174 SQW174 SRM174 SSC174 SSS174 STI174 STY174 SUO174 SVE174 SVU174 SWK174 SXA174 SXQ174 SYG174 SYW174 SZM174 TAC174 TAS174 TBI174 TBY174 TCO174 TDE174 TDU174 TEK174 TFA174 TFQ174 TGG174 TGW174 THM174 TIC174 TIS174 TJI174 TJY174 TKO174 TLE174 TLU174 TMK174 TNA174 TNQ174 TOG174 TOW174 TPM174 TQC174 TQS174 TRI174 TRY174 TSO174 TTE174 TTU174 TUK174 TVA174 TVQ174 TWG174 TWW174 TXM174 TYC174 TYS174 TZI174 TZY174 UAO174 UBE174 UBU174 UCK174 UDA174 UDQ174 UEG174 UEW174 UFM174 UGC174 UGS174 UHI174 UHY174 UIO174 UJE174 UJU174 UKK174 ULA174 ULQ174 UMG174 UMW174 UNM174 UOC174 UOS174 UPI174 UPY174 UQO174 URE174 URU174 USK174 UTA174 UTQ174 UUG174 UUW174 UVM174 UWC174 UWS174 UXI174 UXY174 UYO174 UZE174 UZU174 VAK174 VBA174 VBQ174 VCG174 VCW174 VDM174 VEC174 VES174 VFI174 VFY174 VGO174 VHE174 VHU174 VIK174 VJA174 VJQ174 VKG174 VKW174 VLM174 VMC174 VMS174 VNI174 VNY174 VOO174 VPE174 VPU174 VQK174 VRA174 VRQ174 VSG174 VSW174 VTM174 VUC174 VUS174 VVI174 VVY174 VWO174 VXE174 VXU174 VYK174 VZA174 VZQ174 WAG174 WAW174 WBM174 WCC174 WCS174 WDI174 WDY174 WEO174 WFE174 WFU174 WGK174 WHA174 WHQ174 WIG174 WIW174 WJM174 WKC174 WKS174 WLI174 WLY174 WMO174 WNE174 WNU174 WOK174 WPA174 WPQ174 WQG174 WQW174 WRM174 WSC174 WSS174 WTI174 WTY174 WUO174 WVE174 WVU174 WWK174 WXA174 WXQ174 WYG174 WYW174 WZM174 XAC174 XAS174 XBI174 XBY174 XCO174 XDE174 XDU174 XEK174 XFA174 M3:M61 M62:M103 M104:M156 M157:M158 M160:M163 M166:M169 M172:M173">
      <formula1>1</formula1>
      <formula2>73050</formula2>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L1 L2 L159 L170 L174 AB174 AR174 BH174 BX174 CN174 DD174 DT174 EJ174 EZ174 FP174 GF174 GV174 HL174 IB174 IR174 JH174 JX174 KN174 LD174 LT174 MJ174 MZ174 NP174 OF174 OV174 PL174 QB174 QR174 RH174 RX174 SN174 TD174 TT174 UJ174 UZ174 VP174 WF174 WV174 XL174 YB174 YR174 ZH174 ZX174 AAN174 ABD174 ABT174 ACJ174 ACZ174 ADP174 AEF174 AEV174 AFL174 AGB174 AGR174 AHH174 AHX174 AIN174 AJD174 AJT174 AKJ174 AKZ174 ALP174 AMF174 AMV174 ANL174 AOB174 AOR174 APH174 APX174 AQN174 ARD174 ART174 ASJ174 ASZ174 ATP174 AUF174 AUV174 AVL174 AWB174 AWR174 AXH174 AXX174 AYN174 AZD174 AZT174 BAJ174 BAZ174 BBP174 BCF174 BCV174 BDL174 BEB174 BER174 BFH174 BFX174 BGN174 BHD174 BHT174 BIJ174 BIZ174 BJP174 BKF174 BKV174 BLL174 BMB174 BMR174 BNH174 BNX174 BON174 BPD174 BPT174 BQJ174 BQZ174 BRP174 BSF174 BSV174 BTL174 BUB174 BUR174 BVH174 BVX174 BWN174 BXD174 BXT174 BYJ174 BYZ174 BZP174 CAF174 CAV174 CBL174 CCB174 CCR174 CDH174 CDX174 CEN174 CFD174 CFT174 CGJ174 CGZ174 CHP174 CIF174 CIV174 CJL174 CKB174 CKR174 CLH174 CLX174 CMN174 CND174 CNT174 COJ174 COZ174 CPP174 CQF174 CQV174 CRL174 CSB174 CSR174 CTH174 CTX174 CUN174 CVD174 CVT174 CWJ174 CWZ174 CXP174 CYF174 CYV174 CZL174 DAB174 DAR174 DBH174 DBX174 DCN174 DDD174 DDT174 DEJ174 DEZ174 DFP174 DGF174 DGV174 DHL174 DIB174 DIR174 DJH174 DJX174 DKN174 DLD174 DLT174 DMJ174 DMZ174 DNP174 DOF174 DOV174 DPL174 DQB174 DQR174 DRH174 DRX174 DSN174 DTD174 DTT174 DUJ174 DUZ174 DVP174 DWF174 DWV174 DXL174 DYB174 DYR174 DZH174 DZX174 EAN174 EBD174 EBT174 ECJ174 ECZ174 EDP174 EEF174 EEV174 EFL174 EGB174 EGR174 EHH174 EHX174 EIN174 EJD174 EJT174 EKJ174 EKZ174 ELP174 EMF174 EMV174 ENL174 EOB174 EOR174 EPH174 EPX174 EQN174 ERD174 ERT174 ESJ174 ESZ174 ETP174 EUF174 EUV174 EVL174 EWB174 EWR174 EXH174 EXX174 EYN174 EZD174 EZT174 FAJ174 FAZ174 FBP174 FCF174 FCV174 FDL174 FEB174 FER174 FFH174 FFX174 FGN174 FHD174 FHT174 FIJ174 FIZ174 FJP174 FKF174 FKV174 FLL174 FMB174 FMR174 FNH174 FNX174 FON174 FPD174 FPT174 FQJ174 FQZ174 FRP174 FSF174 FSV174 FTL174 FUB174 FUR174 FVH174 FVX174 FWN174 FXD174 FXT174 FYJ174 FYZ174 FZP174 GAF174 GAV174 GBL174 GCB174 GCR174 GDH174 GDX174 GEN174 GFD174 GFT174 GGJ174 GGZ174 GHP174 GIF174 GIV174 GJL174 GKB174 GKR174 GLH174 GLX174 GMN174 GND174 GNT174 GOJ174 GOZ174 GPP174 GQF174 GQV174 GRL174 GSB174 GSR174 GTH174 GTX174 GUN174 GVD174 GVT174 GWJ174 GWZ174 GXP174 GYF174 GYV174 GZL174 HAB174 HAR174 HBH174 HBX174 HCN174 HDD174 HDT174 HEJ174 HEZ174 HFP174 HGF174 HGV174 HHL174 HIB174 HIR174 HJH174 HJX174 HKN174 HLD174 HLT174 HMJ174 HMZ174 HNP174 HOF174 HOV174 HPL174 HQB174 HQR174 HRH174 HRX174 HSN174 HTD174 HTT174 HUJ174 HUZ174 HVP174 HWF174 HWV174 HXL174 HYB174 HYR174 HZH174 HZX174 IAN174 IBD174 IBT174 ICJ174 ICZ174 IDP174 IEF174 IEV174 IFL174 IGB174 IGR174 IHH174 IHX174 IIN174 IJD174 IJT174 IKJ174 IKZ174 ILP174 IMF174 IMV174 INL174 IOB174 IOR174 IPH174 IPX174 IQN174 IRD174 IRT174 ISJ174 ISZ174 ITP174 IUF174 IUV174 IVL174 IWB174 IWR174 IXH174 IXX174 IYN174 IZD174 IZT174 JAJ174 JAZ174 JBP174 JCF174 JCV174 JDL174 JEB174 JER174 JFH174 JFX174 JGN174 JHD174 JHT174 JIJ174 JIZ174 JJP174 JKF174 JKV174 JLL174 JMB174 JMR174 JNH174 JNX174 JON174 JPD174 JPT174 JQJ174 JQZ174 JRP174 JSF174 JSV174 JTL174 JUB174 JUR174 JVH174 JVX174 JWN174 JXD174 JXT174 JYJ174 JYZ174 JZP174 KAF174 KAV174 KBL174 KCB174 KCR174 KDH174 KDX174 KEN174 KFD174 KFT174 KGJ174 KGZ174 KHP174 KIF174 KIV174 KJL174 KKB174 KKR174 KLH174 KLX174 KMN174 KND174 KNT174 KOJ174 KOZ174 KPP174 KQF174 KQV174 KRL174 KSB174 KSR174 KTH174 KTX174 KUN174 KVD174 KVT174 KWJ174 KWZ174 KXP174 KYF174 KYV174 KZL174 LAB174 LAR174 LBH174 LBX174 LCN174 LDD174 LDT174 LEJ174 LEZ174 LFP174 LGF174 LGV174 LHL174 LIB174 LIR174 LJH174 LJX174 LKN174 LLD174 LLT174 LMJ174 LMZ174 LNP174 LOF174 LOV174 LPL174 LQB174 LQR174 LRH174 LRX174 LSN174 LTD174 LTT174 LUJ174 LUZ174 LVP174 LWF174 LWV174 LXL174 LYB174 LYR174 LZH174 LZX174 MAN174 MBD174 MBT174 MCJ174 MCZ174 MDP174 MEF174 MEV174 MFL174 MGB174 MGR174 MHH174 MHX174 MIN174 MJD174 MJT174 MKJ174 MKZ174 MLP174 MMF174 MMV174 MNL174 MOB174 MOR174 MPH174 MPX174 MQN174 MRD174 MRT174 MSJ174 MSZ174 MTP174 MUF174 MUV174 MVL174 MWB174 MWR174 MXH174 MXX174 MYN174 MZD174 MZT174 NAJ174 NAZ174 NBP174 NCF174 NCV174 NDL174 NEB174 NER174 NFH174 NFX174 NGN174 NHD174 NHT174 NIJ174 NIZ174 NJP174 NKF174 NKV174 NLL174 NMB174 NMR174 NNH174 NNX174 NON174 NPD174 NPT174 NQJ174 NQZ174 NRP174 NSF174 NSV174 NTL174 NUB174 NUR174 NVH174 NVX174 NWN174 NXD174 NXT174 NYJ174 NYZ174 NZP174 OAF174 OAV174 OBL174 OCB174 OCR174 ODH174 ODX174 OEN174 OFD174 OFT174 OGJ174 OGZ174 OHP174 OIF174 OIV174 OJL174 OKB174 OKR174 OLH174 OLX174 OMN174 OND174 ONT174 OOJ174 OOZ174 OPP174 OQF174 OQV174 ORL174 OSB174 OSR174 OTH174 OTX174 OUN174 OVD174 OVT174 OWJ174 OWZ174 OXP174 OYF174 OYV174 OZL174 PAB174 PAR174 PBH174 PBX174 PCN174 PDD174 PDT174 PEJ174 PEZ174 PFP174 PGF174 PGV174 PHL174 PIB174 PIR174 PJH174 PJX174 PKN174 PLD174 PLT174 PMJ174 PMZ174 PNP174 POF174 POV174 PPL174 PQB174 PQR174 PRH174 PRX174 PSN174 PTD174 PTT174 PUJ174 PUZ174 PVP174 PWF174 PWV174 PXL174 PYB174 PYR174 PZH174 PZX174 QAN174 QBD174 QBT174 QCJ174 QCZ174 QDP174 QEF174 QEV174 QFL174 QGB174 QGR174 QHH174 QHX174 QIN174 QJD174 QJT174 QKJ174 QKZ174 QLP174 QMF174 QMV174 QNL174 QOB174 QOR174 QPH174 QPX174 QQN174 QRD174 QRT174 QSJ174 QSZ174 QTP174 QUF174 QUV174 QVL174 QWB174 QWR174 QXH174 QXX174 QYN174 QZD174 QZT174 RAJ174 RAZ174 RBP174 RCF174 RCV174 RDL174 REB174 RER174 RFH174 RFX174 RGN174 RHD174 RHT174 RIJ174 RIZ174 RJP174 RKF174 RKV174 RLL174 RMB174 RMR174 RNH174 RNX174 RON174 RPD174 RPT174 RQJ174 RQZ174 RRP174 RSF174 RSV174 RTL174 RUB174 RUR174 RVH174 RVX174 RWN174 RXD174 RXT174 RYJ174 RYZ174 RZP174 SAF174 SAV174 SBL174 SCB174 SCR174 SDH174 SDX174 SEN174 SFD174 SFT174 SGJ174 SGZ174 SHP174 SIF174 SIV174 SJL174 SKB174 SKR174 SLH174 SLX174 SMN174 SND174 SNT174 SOJ174 SOZ174 SPP174 SQF174 SQV174 SRL174 SSB174 SSR174 STH174 STX174 SUN174 SVD174 SVT174 SWJ174 SWZ174 SXP174 SYF174 SYV174 SZL174 TAB174 TAR174 TBH174 TBX174 TCN174 TDD174 TDT174 TEJ174 TEZ174 TFP174 TGF174 TGV174 THL174 TIB174 TIR174 TJH174 TJX174 TKN174 TLD174 TLT174 TMJ174 TMZ174 TNP174 TOF174 TOV174 TPL174 TQB174 TQR174 TRH174 TRX174 TSN174 TTD174 TTT174 TUJ174 TUZ174 TVP174 TWF174 TWV174 TXL174 TYB174 TYR174 TZH174 TZX174 UAN174 UBD174 UBT174 UCJ174 UCZ174 UDP174 UEF174 UEV174 UFL174 UGB174 UGR174 UHH174 UHX174 UIN174 UJD174 UJT174 UKJ174 UKZ174 ULP174 UMF174 UMV174 UNL174 UOB174 UOR174 UPH174 UPX174 UQN174 URD174 URT174 USJ174 USZ174 UTP174 UUF174 UUV174 UVL174 UWB174 UWR174 UXH174 UXX174 UYN174 UZD174 UZT174 VAJ174 VAZ174 VBP174 VCF174 VCV174 VDL174 VEB174 VER174 VFH174 VFX174 VGN174 VHD174 VHT174 VIJ174 VIZ174 VJP174 VKF174 VKV174 VLL174 VMB174 VMR174 VNH174 VNX174 VON174 VPD174 VPT174 VQJ174 VQZ174 VRP174 VSF174 VSV174 VTL174 VUB174 VUR174 VVH174 VVX174 VWN174 VXD174 VXT174 VYJ174 VYZ174 VZP174 WAF174 WAV174 WBL174 WCB174 WCR174 WDH174 WDX174 WEN174 WFD174 WFT174 WGJ174 WGZ174 WHP174 WIF174 WIV174 WJL174 WKB174 WKR174 WLH174 WLX174 WMN174 WND174 WNT174 WOJ174 WOZ174 WPP174 WQF174 WQV174 WRL174 WSB174 WSR174 WTH174 WTX174 WUN174 WVD174 WVT174 WWJ174 WWZ174 WXP174 WYF174 WYV174 WZL174 XAB174 XAR174 XBH174 XBX174 XCN174 XDD174 XDT174 XEJ174 XEZ174 L3:L61 L62:L103 L104:L156 L157:L158 L160:L163 L166:L169 L172:L173">
      <formula1>1</formula1>
      <formula2>73050</formula2>
    </dataValidation>
    <dataValidation type="whole" operator="between" allowBlank="1" showInputMessage="1" showErrorMessage="1" errorTitle="错误" error="地方编码标准：&#10;1）必填项&#10;2）根据国家行政编码&#10;3）限制长度：小于等于6数字" promptTitle="地方编码" prompt="提示：&#10;1）必填项&#10;2）根据国家行政编码&#10;3）限制长度：小于等于6数字" sqref="P2 P159 P170 P174 AF174 AV174 BL174 CB174 CR174 DH174 DX174 EN174 FD174 FT174 GJ174 GZ174 HP174 IF174 IV174 JL174 KB174 KR174 LH174 LX174 MN174 ND174 NT174 OJ174 OZ174 PP174 QF174 QV174 RL174 SB174 SR174 TH174 TX174 UN174 VD174 VT174 WJ174 WZ174 XP174 YF174 YV174 ZL174 AAB174 AAR174 ABH174 ABX174 ACN174 ADD174 ADT174 AEJ174 AEZ174 AFP174 AGF174 AGV174 AHL174 AIB174 AIR174 AJH174 AJX174 AKN174 ALD174 ALT174 AMJ174 AMZ174 ANP174 AOF174 AOV174 APL174 AQB174 AQR174 ARH174 ARX174 ASN174 ATD174 ATT174 AUJ174 AUZ174 AVP174 AWF174 AWV174 AXL174 AYB174 AYR174 AZH174 AZX174 BAN174 BBD174 BBT174 BCJ174 BCZ174 BDP174 BEF174 BEV174 BFL174 BGB174 BGR174 BHH174 BHX174 BIN174 BJD174 BJT174 BKJ174 BKZ174 BLP174 BMF174 BMV174 BNL174 BOB174 BOR174 BPH174 BPX174 BQN174 BRD174 BRT174 BSJ174 BSZ174 BTP174 BUF174 BUV174 BVL174 BWB174 BWR174 BXH174 BXX174 BYN174 BZD174 BZT174 CAJ174 CAZ174 CBP174 CCF174 CCV174 CDL174 CEB174 CER174 CFH174 CFX174 CGN174 CHD174 CHT174 CIJ174 CIZ174 CJP174 CKF174 CKV174 CLL174 CMB174 CMR174 CNH174 CNX174 CON174 CPD174 CPT174 CQJ174 CQZ174 CRP174 CSF174 CSV174 CTL174 CUB174 CUR174 CVH174 CVX174 CWN174 CXD174 CXT174 CYJ174 CYZ174 CZP174 DAF174 DAV174 DBL174 DCB174 DCR174 DDH174 DDX174 DEN174 DFD174 DFT174 DGJ174 DGZ174 DHP174 DIF174 DIV174 DJL174 DKB174 DKR174 DLH174 DLX174 DMN174 DND174 DNT174 DOJ174 DOZ174 DPP174 DQF174 DQV174 DRL174 DSB174 DSR174 DTH174 DTX174 DUN174 DVD174 DVT174 DWJ174 DWZ174 DXP174 DYF174 DYV174 DZL174 EAB174 EAR174 EBH174 EBX174 ECN174 EDD174 EDT174 EEJ174 EEZ174 EFP174 EGF174 EGV174 EHL174 EIB174 EIR174 EJH174 EJX174 EKN174 ELD174 ELT174 EMJ174 EMZ174 ENP174 EOF174 EOV174 EPL174 EQB174 EQR174 ERH174 ERX174 ESN174 ETD174 ETT174 EUJ174 EUZ174 EVP174 EWF174 EWV174 EXL174 EYB174 EYR174 EZH174 EZX174 FAN174 FBD174 FBT174 FCJ174 FCZ174 FDP174 FEF174 FEV174 FFL174 FGB174 FGR174 FHH174 FHX174 FIN174 FJD174 FJT174 FKJ174 FKZ174 FLP174 FMF174 FMV174 FNL174 FOB174 FOR174 FPH174 FPX174 FQN174 FRD174 FRT174 FSJ174 FSZ174 FTP174 FUF174 FUV174 FVL174 FWB174 FWR174 FXH174 FXX174 FYN174 FZD174 FZT174 GAJ174 GAZ174 GBP174 GCF174 GCV174 GDL174 GEB174 GER174 GFH174 GFX174 GGN174 GHD174 GHT174 GIJ174 GIZ174 GJP174 GKF174 GKV174 GLL174 GMB174 GMR174 GNH174 GNX174 GON174 GPD174 GPT174 GQJ174 GQZ174 GRP174 GSF174 GSV174 GTL174 GUB174 GUR174 GVH174 GVX174 GWN174 GXD174 GXT174 GYJ174 GYZ174 GZP174 HAF174 HAV174 HBL174 HCB174 HCR174 HDH174 HDX174 HEN174 HFD174 HFT174 HGJ174 HGZ174 HHP174 HIF174 HIV174 HJL174 HKB174 HKR174 HLH174 HLX174 HMN174 HND174 HNT174 HOJ174 HOZ174 HPP174 HQF174 HQV174 HRL174 HSB174 HSR174 HTH174 HTX174 HUN174 HVD174 HVT174 HWJ174 HWZ174 HXP174 HYF174 HYV174 HZL174 IAB174 IAR174 IBH174 IBX174 ICN174 IDD174 IDT174 IEJ174 IEZ174 IFP174 IGF174 IGV174 IHL174 IIB174 IIR174 IJH174 IJX174 IKN174 ILD174 ILT174 IMJ174 IMZ174 INP174 IOF174 IOV174 IPL174 IQB174 IQR174 IRH174 IRX174 ISN174 ITD174 ITT174 IUJ174 IUZ174 IVP174 IWF174 IWV174 IXL174 IYB174 IYR174 IZH174 IZX174 JAN174 JBD174 JBT174 JCJ174 JCZ174 JDP174 JEF174 JEV174 JFL174 JGB174 JGR174 JHH174 JHX174 JIN174 JJD174 JJT174 JKJ174 JKZ174 JLP174 JMF174 JMV174 JNL174 JOB174 JOR174 JPH174 JPX174 JQN174 JRD174 JRT174 JSJ174 JSZ174 JTP174 JUF174 JUV174 JVL174 JWB174 JWR174 JXH174 JXX174 JYN174 JZD174 JZT174 KAJ174 KAZ174 KBP174 KCF174 KCV174 KDL174 KEB174 KER174 KFH174 KFX174 KGN174 KHD174 KHT174 KIJ174 KIZ174 KJP174 KKF174 KKV174 KLL174 KMB174 KMR174 KNH174 KNX174 KON174 KPD174 KPT174 KQJ174 KQZ174 KRP174 KSF174 KSV174 KTL174 KUB174 KUR174 KVH174 KVX174 KWN174 KXD174 KXT174 KYJ174 KYZ174 KZP174 LAF174 LAV174 LBL174 LCB174 LCR174 LDH174 LDX174 LEN174 LFD174 LFT174 LGJ174 LGZ174 LHP174 LIF174 LIV174 LJL174 LKB174 LKR174 LLH174 LLX174 LMN174 LND174 LNT174 LOJ174 LOZ174 LPP174 LQF174 LQV174 LRL174 LSB174 LSR174 LTH174 LTX174 LUN174 LVD174 LVT174 LWJ174 LWZ174 LXP174 LYF174 LYV174 LZL174 MAB174 MAR174 MBH174 MBX174 MCN174 MDD174 MDT174 MEJ174 MEZ174 MFP174 MGF174 MGV174 MHL174 MIB174 MIR174 MJH174 MJX174 MKN174 MLD174 MLT174 MMJ174 MMZ174 MNP174 MOF174 MOV174 MPL174 MQB174 MQR174 MRH174 MRX174 MSN174 MTD174 MTT174 MUJ174 MUZ174 MVP174 MWF174 MWV174 MXL174 MYB174 MYR174 MZH174 MZX174 NAN174 NBD174 NBT174 NCJ174 NCZ174 NDP174 NEF174 NEV174 NFL174 NGB174 NGR174 NHH174 NHX174 NIN174 NJD174 NJT174 NKJ174 NKZ174 NLP174 NMF174 NMV174 NNL174 NOB174 NOR174 NPH174 NPX174 NQN174 NRD174 NRT174 NSJ174 NSZ174 NTP174 NUF174 NUV174 NVL174 NWB174 NWR174 NXH174 NXX174 NYN174 NZD174 NZT174 OAJ174 OAZ174 OBP174 OCF174 OCV174 ODL174 OEB174 OER174 OFH174 OFX174 OGN174 OHD174 OHT174 OIJ174 OIZ174 OJP174 OKF174 OKV174 OLL174 OMB174 OMR174 ONH174 ONX174 OON174 OPD174 OPT174 OQJ174 OQZ174 ORP174 OSF174 OSV174 OTL174 OUB174 OUR174 OVH174 OVX174 OWN174 OXD174 OXT174 OYJ174 OYZ174 OZP174 PAF174 PAV174 PBL174 PCB174 PCR174 PDH174 PDX174 PEN174 PFD174 PFT174 PGJ174 PGZ174 PHP174 PIF174 PIV174 PJL174 PKB174 PKR174 PLH174 PLX174 PMN174 PND174 PNT174 POJ174 POZ174 PPP174 PQF174 PQV174 PRL174 PSB174 PSR174 PTH174 PTX174 PUN174 PVD174 PVT174 PWJ174 PWZ174 PXP174 PYF174 PYV174 PZL174 QAB174 QAR174 QBH174 QBX174 QCN174 QDD174 QDT174 QEJ174 QEZ174 QFP174 QGF174 QGV174 QHL174 QIB174 QIR174 QJH174 QJX174 QKN174 QLD174 QLT174 QMJ174 QMZ174 QNP174 QOF174 QOV174 QPL174 QQB174 QQR174 QRH174 QRX174 QSN174 QTD174 QTT174 QUJ174 QUZ174 QVP174 QWF174 QWV174 QXL174 QYB174 QYR174 QZH174 QZX174 RAN174 RBD174 RBT174 RCJ174 RCZ174 RDP174 REF174 REV174 RFL174 RGB174 RGR174 RHH174 RHX174 RIN174 RJD174 RJT174 RKJ174 RKZ174 RLP174 RMF174 RMV174 RNL174 ROB174 ROR174 RPH174 RPX174 RQN174 RRD174 RRT174 RSJ174 RSZ174 RTP174 RUF174 RUV174 RVL174 RWB174 RWR174 RXH174 RXX174 RYN174 RZD174 RZT174 SAJ174 SAZ174 SBP174 SCF174 SCV174 SDL174 SEB174 SER174 SFH174 SFX174 SGN174 SHD174 SHT174 SIJ174 SIZ174 SJP174 SKF174 SKV174 SLL174 SMB174 SMR174 SNH174 SNX174 SON174 SPD174 SPT174 SQJ174 SQZ174 SRP174 SSF174 SSV174 STL174 SUB174 SUR174 SVH174 SVX174 SWN174 SXD174 SXT174 SYJ174 SYZ174 SZP174 TAF174 TAV174 TBL174 TCB174 TCR174 TDH174 TDX174 TEN174 TFD174 TFT174 TGJ174 TGZ174 THP174 TIF174 TIV174 TJL174 TKB174 TKR174 TLH174 TLX174 TMN174 TND174 TNT174 TOJ174 TOZ174 TPP174 TQF174 TQV174 TRL174 TSB174 TSR174 TTH174 TTX174 TUN174 TVD174 TVT174 TWJ174 TWZ174 TXP174 TYF174 TYV174 TZL174 UAB174 UAR174 UBH174 UBX174 UCN174 UDD174 UDT174 UEJ174 UEZ174 UFP174 UGF174 UGV174 UHL174 UIB174 UIR174 UJH174 UJX174 UKN174 ULD174 ULT174 UMJ174 UMZ174 UNP174 UOF174 UOV174 UPL174 UQB174 UQR174 URH174 URX174 USN174 UTD174 UTT174 UUJ174 UUZ174 UVP174 UWF174 UWV174 UXL174 UYB174 UYR174 UZH174 UZX174 VAN174 VBD174 VBT174 VCJ174 VCZ174 VDP174 VEF174 VEV174 VFL174 VGB174 VGR174 VHH174 VHX174 VIN174 VJD174 VJT174 VKJ174 VKZ174 VLP174 VMF174 VMV174 VNL174 VOB174 VOR174 VPH174 VPX174 VQN174 VRD174 VRT174 VSJ174 VSZ174 VTP174 VUF174 VUV174 VVL174 VWB174 VWR174 VXH174 VXX174 VYN174 VZD174 VZT174 WAJ174 WAZ174 WBP174 WCF174 WCV174 WDL174 WEB174 WER174 WFH174 WFX174 WGN174 WHD174 WHT174 WIJ174 WIZ174 WJP174 WKF174 WKV174 WLL174 WMB174 WMR174 WNH174 WNX174 WON174 WPD174 WPT174 WQJ174 WQZ174 WRP174 WSF174 WSV174 WTL174 WUB174 WUR174 WVH174 WVX174 WWN174 WXD174 WXT174 WYJ174 WYZ174 WZP174 XAF174 XAV174 XBL174 XCB174 XCR174 XDH174 XDX174 XEN174 XFD174 P3:P61 P62:P103 P104:P156 P157:P158 P160:P163 P166:P169 P172:P173">
      <formula1>100000</formula1>
      <formula2>990000</formula2>
    </dataValidation>
    <dataValidation type="textLength" operator="lessThanOrEqual" allowBlank="1" showInputMessage="1" showErrorMessage="1" errorTitle="行政相对人代码_5（居民身份证号）" error="提示：&#10;1）自然人此项必填&#10;2）若为非自然人，如果统一社会信用代码、组织机构代码、工商登记码、税务登记号、居民身份证号，5项必填1项。&#10;2）限制长度：小于等于64汉字（包括标点符号）" promptTitle="行政相对人代码_5（居民身份证号）" prompt="提示：&#10;1）自然人此项必填&#10;2）若为非自然人，如果统一社会信用代码、组织机构代码、工商登记码、税务登记号、居民身份证号，5项必填1项。&#10;2）限制长度：小于等于64汉字（包括标点符号）" sqref="J1 J2 J159 J170 J174 Z174 AP174 BF174 BV174 CL174 DB174 DR174 EH174 EX174 FN174 GD174 GT174 HJ174 HZ174 IP174 JF174 JV174 KL174 LB174 LR174 MH174 MX174 NN174 OD174 OT174 PJ174 PZ174 QP174 RF174 RV174 SL174 TB174 TR174 UH174 UX174 VN174 WD174 WT174 XJ174 XZ174 YP174 ZF174 ZV174 AAL174 ABB174 ABR174 ACH174 ACX174 ADN174 AED174 AET174 AFJ174 AFZ174 AGP174 AHF174 AHV174 AIL174 AJB174 AJR174 AKH174 AKX174 ALN174 AMD174 AMT174 ANJ174 ANZ174 AOP174 APF174 APV174 AQL174 ARB174 ARR174 ASH174 ASX174 ATN174 AUD174 AUT174 AVJ174 AVZ174 AWP174 AXF174 AXV174 AYL174 AZB174 AZR174 BAH174 BAX174 BBN174 BCD174 BCT174 BDJ174 BDZ174 BEP174 BFF174 BFV174 BGL174 BHB174 BHR174 BIH174 BIX174 BJN174 BKD174 BKT174 BLJ174 BLZ174 BMP174 BNF174 BNV174 BOL174 BPB174 BPR174 BQH174 BQX174 BRN174 BSD174 BST174 BTJ174 BTZ174 BUP174 BVF174 BVV174 BWL174 BXB174 BXR174 BYH174 BYX174 BZN174 CAD174 CAT174 CBJ174 CBZ174 CCP174 CDF174 CDV174 CEL174 CFB174 CFR174 CGH174 CGX174 CHN174 CID174 CIT174 CJJ174 CJZ174 CKP174 CLF174 CLV174 CML174 CNB174 CNR174 COH174 COX174 CPN174 CQD174 CQT174 CRJ174 CRZ174 CSP174 CTF174 CTV174 CUL174 CVB174 CVR174 CWH174 CWX174 CXN174 CYD174 CYT174 CZJ174 CZZ174 DAP174 DBF174 DBV174 DCL174 DDB174 DDR174 DEH174 DEX174 DFN174 DGD174 DGT174 DHJ174 DHZ174 DIP174 DJF174 DJV174 DKL174 DLB174 DLR174 DMH174 DMX174 DNN174 DOD174 DOT174 DPJ174 DPZ174 DQP174 DRF174 DRV174 DSL174 DTB174 DTR174 DUH174 DUX174 DVN174 DWD174 DWT174 DXJ174 DXZ174 DYP174 DZF174 DZV174 EAL174 EBB174 EBR174 ECH174 ECX174 EDN174 EED174 EET174 EFJ174 EFZ174 EGP174 EHF174 EHV174 EIL174 EJB174 EJR174 EKH174 EKX174 ELN174 EMD174 EMT174 ENJ174 ENZ174 EOP174 EPF174 EPV174 EQL174 ERB174 ERR174 ESH174 ESX174 ETN174 EUD174 EUT174 EVJ174 EVZ174 EWP174 EXF174 EXV174 EYL174 EZB174 EZR174 FAH174 FAX174 FBN174 FCD174 FCT174 FDJ174 FDZ174 FEP174 FFF174 FFV174 FGL174 FHB174 FHR174 FIH174 FIX174 FJN174 FKD174 FKT174 FLJ174 FLZ174 FMP174 FNF174 FNV174 FOL174 FPB174 FPR174 FQH174 FQX174 FRN174 FSD174 FST174 FTJ174 FTZ174 FUP174 FVF174 FVV174 FWL174 FXB174 FXR174 FYH174 FYX174 FZN174 GAD174 GAT174 GBJ174 GBZ174 GCP174 GDF174 GDV174 GEL174 GFB174 GFR174 GGH174 GGX174 GHN174 GID174 GIT174 GJJ174 GJZ174 GKP174 GLF174 GLV174 GML174 GNB174 GNR174 GOH174 GOX174 GPN174 GQD174 GQT174 GRJ174 GRZ174 GSP174 GTF174 GTV174 GUL174 GVB174 GVR174 GWH174 GWX174 GXN174 GYD174 GYT174 GZJ174 GZZ174 HAP174 HBF174 HBV174 HCL174 HDB174 HDR174 HEH174 HEX174 HFN174 HGD174 HGT174 HHJ174 HHZ174 HIP174 HJF174 HJV174 HKL174 HLB174 HLR174 HMH174 HMX174 HNN174 HOD174 HOT174 HPJ174 HPZ174 HQP174 HRF174 HRV174 HSL174 HTB174 HTR174 HUH174 HUX174 HVN174 HWD174 HWT174 HXJ174 HXZ174 HYP174 HZF174 HZV174 IAL174 IBB174 IBR174 ICH174 ICX174 IDN174 IED174 IET174 IFJ174 IFZ174 IGP174 IHF174 IHV174 IIL174 IJB174 IJR174 IKH174 IKX174 ILN174 IMD174 IMT174 INJ174 INZ174 IOP174 IPF174 IPV174 IQL174 IRB174 IRR174 ISH174 ISX174 ITN174 IUD174 IUT174 IVJ174 IVZ174 IWP174 IXF174 IXV174 IYL174 IZB174 IZR174 JAH174 JAX174 JBN174 JCD174 JCT174 JDJ174 JDZ174 JEP174 JFF174 JFV174 JGL174 JHB174 JHR174 JIH174 JIX174 JJN174 JKD174 JKT174 JLJ174 JLZ174 JMP174 JNF174 JNV174 JOL174 JPB174 JPR174 JQH174 JQX174 JRN174 JSD174 JST174 JTJ174 JTZ174 JUP174 JVF174 JVV174 JWL174 JXB174 JXR174 JYH174 JYX174 JZN174 KAD174 KAT174 KBJ174 KBZ174 KCP174 KDF174 KDV174 KEL174 KFB174 KFR174 KGH174 KGX174 KHN174 KID174 KIT174 KJJ174 KJZ174 KKP174 KLF174 KLV174 KML174 KNB174 KNR174 KOH174 KOX174 KPN174 KQD174 KQT174 KRJ174 KRZ174 KSP174 KTF174 KTV174 KUL174 KVB174 KVR174 KWH174 KWX174 KXN174 KYD174 KYT174 KZJ174 KZZ174 LAP174 LBF174 LBV174 LCL174 LDB174 LDR174 LEH174 LEX174 LFN174 LGD174 LGT174 LHJ174 LHZ174 LIP174 LJF174 LJV174 LKL174 LLB174 LLR174 LMH174 LMX174 LNN174 LOD174 LOT174 LPJ174 LPZ174 LQP174 LRF174 LRV174 LSL174 LTB174 LTR174 LUH174 LUX174 LVN174 LWD174 LWT174 LXJ174 LXZ174 LYP174 LZF174 LZV174 MAL174 MBB174 MBR174 MCH174 MCX174 MDN174 MED174 MET174 MFJ174 MFZ174 MGP174 MHF174 MHV174 MIL174 MJB174 MJR174 MKH174 MKX174 MLN174 MMD174 MMT174 MNJ174 MNZ174 MOP174 MPF174 MPV174 MQL174 MRB174 MRR174 MSH174 MSX174 MTN174 MUD174 MUT174 MVJ174 MVZ174 MWP174 MXF174 MXV174 MYL174 MZB174 MZR174 NAH174 NAX174 NBN174 NCD174 NCT174 NDJ174 NDZ174 NEP174 NFF174 NFV174 NGL174 NHB174 NHR174 NIH174 NIX174 NJN174 NKD174 NKT174 NLJ174 NLZ174 NMP174 NNF174 NNV174 NOL174 NPB174 NPR174 NQH174 NQX174 NRN174 NSD174 NST174 NTJ174 NTZ174 NUP174 NVF174 NVV174 NWL174 NXB174 NXR174 NYH174 NYX174 NZN174 OAD174 OAT174 OBJ174 OBZ174 OCP174 ODF174 ODV174 OEL174 OFB174 OFR174 OGH174 OGX174 OHN174 OID174 OIT174 OJJ174 OJZ174 OKP174 OLF174 OLV174 OML174 ONB174 ONR174 OOH174 OOX174 OPN174 OQD174 OQT174 ORJ174 ORZ174 OSP174 OTF174 OTV174 OUL174 OVB174 OVR174 OWH174 OWX174 OXN174 OYD174 OYT174 OZJ174 OZZ174 PAP174 PBF174 PBV174 PCL174 PDB174 PDR174 PEH174 PEX174 PFN174 PGD174 PGT174 PHJ174 PHZ174 PIP174 PJF174 PJV174 PKL174 PLB174 PLR174 PMH174 PMX174 PNN174 POD174 POT174 PPJ174 PPZ174 PQP174 PRF174 PRV174 PSL174 PTB174 PTR174 PUH174 PUX174 PVN174 PWD174 PWT174 PXJ174 PXZ174 PYP174 PZF174 PZV174 QAL174 QBB174 QBR174 QCH174 QCX174 QDN174 QED174 QET174 QFJ174 QFZ174 QGP174 QHF174 QHV174 QIL174 QJB174 QJR174 QKH174 QKX174 QLN174 QMD174 QMT174 QNJ174 QNZ174 QOP174 QPF174 QPV174 QQL174 QRB174 QRR174 QSH174 QSX174 QTN174 QUD174 QUT174 QVJ174 QVZ174 QWP174 QXF174 QXV174 QYL174 QZB174 QZR174 RAH174 RAX174 RBN174 RCD174 RCT174 RDJ174 RDZ174 REP174 RFF174 RFV174 RGL174 RHB174 RHR174 RIH174 RIX174 RJN174 RKD174 RKT174 RLJ174 RLZ174 RMP174 RNF174 RNV174 ROL174 RPB174 RPR174 RQH174 RQX174 RRN174 RSD174 RST174 RTJ174 RTZ174 RUP174 RVF174 RVV174 RWL174 RXB174 RXR174 RYH174 RYX174 RZN174 SAD174 SAT174 SBJ174 SBZ174 SCP174 SDF174 SDV174 SEL174 SFB174 SFR174 SGH174 SGX174 SHN174 SID174 SIT174 SJJ174 SJZ174 SKP174 SLF174 SLV174 SML174 SNB174 SNR174 SOH174 SOX174 SPN174 SQD174 SQT174 SRJ174 SRZ174 SSP174 STF174 STV174 SUL174 SVB174 SVR174 SWH174 SWX174 SXN174 SYD174 SYT174 SZJ174 SZZ174 TAP174 TBF174 TBV174 TCL174 TDB174 TDR174 TEH174 TEX174 TFN174 TGD174 TGT174 THJ174 THZ174 TIP174 TJF174 TJV174 TKL174 TLB174 TLR174 TMH174 TMX174 TNN174 TOD174 TOT174 TPJ174 TPZ174 TQP174 TRF174 TRV174 TSL174 TTB174 TTR174 TUH174 TUX174 TVN174 TWD174 TWT174 TXJ174 TXZ174 TYP174 TZF174 TZV174 UAL174 UBB174 UBR174 UCH174 UCX174 UDN174 UED174 UET174 UFJ174 UFZ174 UGP174 UHF174 UHV174 UIL174 UJB174 UJR174 UKH174 UKX174 ULN174 UMD174 UMT174 UNJ174 UNZ174 UOP174 UPF174 UPV174 UQL174 URB174 URR174 USH174 USX174 UTN174 UUD174 UUT174 UVJ174 UVZ174 UWP174 UXF174 UXV174 UYL174 UZB174 UZR174 VAH174 VAX174 VBN174 VCD174 VCT174 VDJ174 VDZ174 VEP174 VFF174 VFV174 VGL174 VHB174 VHR174 VIH174 VIX174 VJN174 VKD174 VKT174 VLJ174 VLZ174 VMP174 VNF174 VNV174 VOL174 VPB174 VPR174 VQH174 VQX174 VRN174 VSD174 VST174 VTJ174 VTZ174 VUP174 VVF174 VVV174 VWL174 VXB174 VXR174 VYH174 VYX174 VZN174 WAD174 WAT174 WBJ174 WBZ174 WCP174 WDF174 WDV174 WEL174 WFB174 WFR174 WGH174 WGX174 WHN174 WID174 WIT174 WJJ174 WJZ174 WKP174 WLF174 WLV174 WML174 WNB174 WNR174 WOH174 WOX174 WPN174 WQD174 WQT174 WRJ174 WRZ174 WSP174 WTF174 WTV174 WUL174 WVB174 WVR174 WWH174 WWX174 WXN174 WYD174 WYT174 WZJ174 WZZ174 XAP174 XBF174 XBV174 XCL174 XDB174 XDR174 XEH174 XEX174 J3:J61 J62:J76 J78:J103 J104:J156 J157:J158 J160:J163 J166:J169 J172:J173">
      <formula1>64</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1 A2 A159 A170 A174 Q174 AG174 AW174 BM174 CC174 CS174 DI174 DY174 EO174 FE174 FU174 GK174 HA174 HQ174 IG174 IW174 JM174 KC174 KS174 LI174 LY174 MO174 NE174 NU174 OK174 PA174 PQ174 QG174 QW174 RM174 SC174 SS174 TI174 TY174 UO174 VE174 VU174 WK174 XA174 XQ174 YG174 YW174 ZM174 AAC174 AAS174 ABI174 ABY174 ACO174 ADE174 ADU174 AEK174 AFA174 AFQ174 AGG174 AGW174 AHM174 AIC174 AIS174 AJI174 AJY174 AKO174 ALE174 ALU174 AMK174 ANA174 ANQ174 AOG174 AOW174 APM174 AQC174 AQS174 ARI174 ARY174 ASO174 ATE174 ATU174 AUK174 AVA174 AVQ174 AWG174 AWW174 AXM174 AYC174 AYS174 AZI174 AZY174 BAO174 BBE174 BBU174 BCK174 BDA174 BDQ174 BEG174 BEW174 BFM174 BGC174 BGS174 BHI174 BHY174 BIO174 BJE174 BJU174 BKK174 BLA174 BLQ174 BMG174 BMW174 BNM174 BOC174 BOS174 BPI174 BPY174 BQO174 BRE174 BRU174 BSK174 BTA174 BTQ174 BUG174 BUW174 BVM174 BWC174 BWS174 BXI174 BXY174 BYO174 BZE174 BZU174 CAK174 CBA174 CBQ174 CCG174 CCW174 CDM174 CEC174 CES174 CFI174 CFY174 CGO174 CHE174 CHU174 CIK174 CJA174 CJQ174 CKG174 CKW174 CLM174 CMC174 CMS174 CNI174 CNY174 COO174 CPE174 CPU174 CQK174 CRA174 CRQ174 CSG174 CSW174 CTM174 CUC174 CUS174 CVI174 CVY174 CWO174 CXE174 CXU174 CYK174 CZA174 CZQ174 DAG174 DAW174 DBM174 DCC174 DCS174 DDI174 DDY174 DEO174 DFE174 DFU174 DGK174 DHA174 DHQ174 DIG174 DIW174 DJM174 DKC174 DKS174 DLI174 DLY174 DMO174 DNE174 DNU174 DOK174 DPA174 DPQ174 DQG174 DQW174 DRM174 DSC174 DSS174 DTI174 DTY174 DUO174 DVE174 DVU174 DWK174 DXA174 DXQ174 DYG174 DYW174 DZM174 EAC174 EAS174 EBI174 EBY174 ECO174 EDE174 EDU174 EEK174 EFA174 EFQ174 EGG174 EGW174 EHM174 EIC174 EIS174 EJI174 EJY174 EKO174 ELE174 ELU174 EMK174 ENA174 ENQ174 EOG174 EOW174 EPM174 EQC174 EQS174 ERI174 ERY174 ESO174 ETE174 ETU174 EUK174 EVA174 EVQ174 EWG174 EWW174 EXM174 EYC174 EYS174 EZI174 EZY174 FAO174 FBE174 FBU174 FCK174 FDA174 FDQ174 FEG174 FEW174 FFM174 FGC174 FGS174 FHI174 FHY174 FIO174 FJE174 FJU174 FKK174 FLA174 FLQ174 FMG174 FMW174 FNM174 FOC174 FOS174 FPI174 FPY174 FQO174 FRE174 FRU174 FSK174 FTA174 FTQ174 FUG174 FUW174 FVM174 FWC174 FWS174 FXI174 FXY174 FYO174 FZE174 FZU174 GAK174 GBA174 GBQ174 GCG174 GCW174 GDM174 GEC174 GES174 GFI174 GFY174 GGO174 GHE174 GHU174 GIK174 GJA174 GJQ174 GKG174 GKW174 GLM174 GMC174 GMS174 GNI174 GNY174 GOO174 GPE174 GPU174 GQK174 GRA174 GRQ174 GSG174 GSW174 GTM174 GUC174 GUS174 GVI174 GVY174 GWO174 GXE174 GXU174 GYK174 GZA174 GZQ174 HAG174 HAW174 HBM174 HCC174 HCS174 HDI174 HDY174 HEO174 HFE174 HFU174 HGK174 HHA174 HHQ174 HIG174 HIW174 HJM174 HKC174 HKS174 HLI174 HLY174 HMO174 HNE174 HNU174 HOK174 HPA174 HPQ174 HQG174 HQW174 HRM174 HSC174 HSS174 HTI174 HTY174 HUO174 HVE174 HVU174 HWK174 HXA174 HXQ174 HYG174 HYW174 HZM174 IAC174 IAS174 IBI174 IBY174 ICO174 IDE174 IDU174 IEK174 IFA174 IFQ174 IGG174 IGW174 IHM174 IIC174 IIS174 IJI174 IJY174 IKO174 ILE174 ILU174 IMK174 INA174 INQ174 IOG174 IOW174 IPM174 IQC174 IQS174 IRI174 IRY174 ISO174 ITE174 ITU174 IUK174 IVA174 IVQ174 IWG174 IWW174 IXM174 IYC174 IYS174 IZI174 IZY174 JAO174 JBE174 JBU174 JCK174 JDA174 JDQ174 JEG174 JEW174 JFM174 JGC174 JGS174 JHI174 JHY174 JIO174 JJE174 JJU174 JKK174 JLA174 JLQ174 JMG174 JMW174 JNM174 JOC174 JOS174 JPI174 JPY174 JQO174 JRE174 JRU174 JSK174 JTA174 JTQ174 JUG174 JUW174 JVM174 JWC174 JWS174 JXI174 JXY174 JYO174 JZE174 JZU174 KAK174 KBA174 KBQ174 KCG174 KCW174 KDM174 KEC174 KES174 KFI174 KFY174 KGO174 KHE174 KHU174 KIK174 KJA174 KJQ174 KKG174 KKW174 KLM174 KMC174 KMS174 KNI174 KNY174 KOO174 KPE174 KPU174 KQK174 KRA174 KRQ174 KSG174 KSW174 KTM174 KUC174 KUS174 KVI174 KVY174 KWO174 KXE174 KXU174 KYK174 KZA174 KZQ174 LAG174 LAW174 LBM174 LCC174 LCS174 LDI174 LDY174 LEO174 LFE174 LFU174 LGK174 LHA174 LHQ174 LIG174 LIW174 LJM174 LKC174 LKS174 LLI174 LLY174 LMO174 LNE174 LNU174 LOK174 LPA174 LPQ174 LQG174 LQW174 LRM174 LSC174 LSS174 LTI174 LTY174 LUO174 LVE174 LVU174 LWK174 LXA174 LXQ174 LYG174 LYW174 LZM174 MAC174 MAS174 MBI174 MBY174 MCO174 MDE174 MDU174 MEK174 MFA174 MFQ174 MGG174 MGW174 MHM174 MIC174 MIS174 MJI174 MJY174 MKO174 MLE174 MLU174 MMK174 MNA174 MNQ174 MOG174 MOW174 MPM174 MQC174 MQS174 MRI174 MRY174 MSO174 MTE174 MTU174 MUK174 MVA174 MVQ174 MWG174 MWW174 MXM174 MYC174 MYS174 MZI174 MZY174 NAO174 NBE174 NBU174 NCK174 NDA174 NDQ174 NEG174 NEW174 NFM174 NGC174 NGS174 NHI174 NHY174 NIO174 NJE174 NJU174 NKK174 NLA174 NLQ174 NMG174 NMW174 NNM174 NOC174 NOS174 NPI174 NPY174 NQO174 NRE174 NRU174 NSK174 NTA174 NTQ174 NUG174 NUW174 NVM174 NWC174 NWS174 NXI174 NXY174 NYO174 NZE174 NZU174 OAK174 OBA174 OBQ174 OCG174 OCW174 ODM174 OEC174 OES174 OFI174 OFY174 OGO174 OHE174 OHU174 OIK174 OJA174 OJQ174 OKG174 OKW174 OLM174 OMC174 OMS174 ONI174 ONY174 OOO174 OPE174 OPU174 OQK174 ORA174 ORQ174 OSG174 OSW174 OTM174 OUC174 OUS174 OVI174 OVY174 OWO174 OXE174 OXU174 OYK174 OZA174 OZQ174 PAG174 PAW174 PBM174 PCC174 PCS174 PDI174 PDY174 PEO174 PFE174 PFU174 PGK174 PHA174 PHQ174 PIG174 PIW174 PJM174 PKC174 PKS174 PLI174 PLY174 PMO174 PNE174 PNU174 POK174 PPA174 PPQ174 PQG174 PQW174 PRM174 PSC174 PSS174 PTI174 PTY174 PUO174 PVE174 PVU174 PWK174 PXA174 PXQ174 PYG174 PYW174 PZM174 QAC174 QAS174 QBI174 QBY174 QCO174 QDE174 QDU174 QEK174 QFA174 QFQ174 QGG174 QGW174 QHM174 QIC174 QIS174 QJI174 QJY174 QKO174 QLE174 QLU174 QMK174 QNA174 QNQ174 QOG174 QOW174 QPM174 QQC174 QQS174 QRI174 QRY174 QSO174 QTE174 QTU174 QUK174 QVA174 QVQ174 QWG174 QWW174 QXM174 QYC174 QYS174 QZI174 QZY174 RAO174 RBE174 RBU174 RCK174 RDA174 RDQ174 REG174 REW174 RFM174 RGC174 RGS174 RHI174 RHY174 RIO174 RJE174 RJU174 RKK174 RLA174 RLQ174 RMG174 RMW174 RNM174 ROC174 ROS174 RPI174 RPY174 RQO174 RRE174 RRU174 RSK174 RTA174 RTQ174 RUG174 RUW174 RVM174 RWC174 RWS174 RXI174 RXY174 RYO174 RZE174 RZU174 SAK174 SBA174 SBQ174 SCG174 SCW174 SDM174 SEC174 SES174 SFI174 SFY174 SGO174 SHE174 SHU174 SIK174 SJA174 SJQ174 SKG174 SKW174 SLM174 SMC174 SMS174 SNI174 SNY174 SOO174 SPE174 SPU174 SQK174 SRA174 SRQ174 SSG174 SSW174 STM174 SUC174 SUS174 SVI174 SVY174 SWO174 SXE174 SXU174 SYK174 SZA174 SZQ174 TAG174 TAW174 TBM174 TCC174 TCS174 TDI174 TDY174 TEO174 TFE174 TFU174 TGK174 THA174 THQ174 TIG174 TIW174 TJM174 TKC174 TKS174 TLI174 TLY174 TMO174 TNE174 TNU174 TOK174 TPA174 TPQ174 TQG174 TQW174 TRM174 TSC174 TSS174 TTI174 TTY174 TUO174 TVE174 TVU174 TWK174 TXA174 TXQ174 TYG174 TYW174 TZM174 UAC174 UAS174 UBI174 UBY174 UCO174 UDE174 UDU174 UEK174 UFA174 UFQ174 UGG174 UGW174 UHM174 UIC174 UIS174 UJI174 UJY174 UKO174 ULE174 ULU174 UMK174 UNA174 UNQ174 UOG174 UOW174 UPM174 UQC174 UQS174 URI174 URY174 USO174 UTE174 UTU174 UUK174 UVA174 UVQ174 UWG174 UWW174 UXM174 UYC174 UYS174 UZI174 UZY174 VAO174 VBE174 VBU174 VCK174 VDA174 VDQ174 VEG174 VEW174 VFM174 VGC174 VGS174 VHI174 VHY174 VIO174 VJE174 VJU174 VKK174 VLA174 VLQ174 VMG174 VMW174 VNM174 VOC174 VOS174 VPI174 VPY174 VQO174 VRE174 VRU174 VSK174 VTA174 VTQ174 VUG174 VUW174 VVM174 VWC174 VWS174 VXI174 VXY174 VYO174 VZE174 VZU174 WAK174 WBA174 WBQ174 WCG174 WCW174 WDM174 WEC174 WES174 WFI174 WFY174 WGO174 WHE174 WHU174 WIK174 WJA174 WJQ174 WKG174 WKW174 WLM174 WMC174 WMS174 WNI174 WNY174 WOO174 WPE174 WPU174 WQK174 WRA174 WRQ174 WSG174 WSW174 WTM174 WUC174 WUS174 WVI174 WVY174 WWO174 WXE174 WXU174 WYK174 WZA174 WZQ174 XAG174 XAW174 XBM174 XCC174 XCS174 XDI174 XDY174 XEO174 A3:A61 A62:A103 A104:A156 A157:A158 A160:A163 A166:A169 A172:A173">
      <formula1>128</formula1>
    </dataValidation>
    <dataValidation allowBlank="1" showInputMessage="1" showErrorMessage="1" sqref="C1"/>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D1 D2 B3 D159 D170 D174 T174 AJ174 AZ174 BP174 CF174 CV174 DL174 EB174 ER174 FH174 FX174 GN174 HD174 HT174 IJ174 IZ174 JP174 KF174 KV174 LL174 MB174 MR174 NH174 NX174 ON174 PD174 PT174 QJ174 QZ174 RP174 SF174 SV174 TL174 UB174 UR174 VH174 VX174 WN174 XD174 XT174 YJ174 YZ174 ZP174 AAF174 AAV174 ABL174 ACB174 ACR174 ADH174 ADX174 AEN174 AFD174 AFT174 AGJ174 AGZ174 AHP174 AIF174 AIV174 AJL174 AKB174 AKR174 ALH174 ALX174 AMN174 AND174 ANT174 AOJ174 AOZ174 APP174 AQF174 AQV174 ARL174 ASB174 ASR174 ATH174 ATX174 AUN174 AVD174 AVT174 AWJ174 AWZ174 AXP174 AYF174 AYV174 AZL174 BAB174 BAR174 BBH174 BBX174 BCN174 BDD174 BDT174 BEJ174 BEZ174 BFP174 BGF174 BGV174 BHL174 BIB174 BIR174 BJH174 BJX174 BKN174 BLD174 BLT174 BMJ174 BMZ174 BNP174 BOF174 BOV174 BPL174 BQB174 BQR174 BRH174 BRX174 BSN174 BTD174 BTT174 BUJ174 BUZ174 BVP174 BWF174 BWV174 BXL174 BYB174 BYR174 BZH174 BZX174 CAN174 CBD174 CBT174 CCJ174 CCZ174 CDP174 CEF174 CEV174 CFL174 CGB174 CGR174 CHH174 CHX174 CIN174 CJD174 CJT174 CKJ174 CKZ174 CLP174 CMF174 CMV174 CNL174 COB174 COR174 CPH174 CPX174 CQN174 CRD174 CRT174 CSJ174 CSZ174 CTP174 CUF174 CUV174 CVL174 CWB174 CWR174 CXH174 CXX174 CYN174 CZD174 CZT174 DAJ174 DAZ174 DBP174 DCF174 DCV174 DDL174 DEB174 DER174 DFH174 DFX174 DGN174 DHD174 DHT174 DIJ174 DIZ174 DJP174 DKF174 DKV174 DLL174 DMB174 DMR174 DNH174 DNX174 DON174 DPD174 DPT174 DQJ174 DQZ174 DRP174 DSF174 DSV174 DTL174 DUB174 DUR174 DVH174 DVX174 DWN174 DXD174 DXT174 DYJ174 DYZ174 DZP174 EAF174 EAV174 EBL174 ECB174 ECR174 EDH174 EDX174 EEN174 EFD174 EFT174 EGJ174 EGZ174 EHP174 EIF174 EIV174 EJL174 EKB174 EKR174 ELH174 ELX174 EMN174 END174 ENT174 EOJ174 EOZ174 EPP174 EQF174 EQV174 ERL174 ESB174 ESR174 ETH174 ETX174 EUN174 EVD174 EVT174 EWJ174 EWZ174 EXP174 EYF174 EYV174 EZL174 FAB174 FAR174 FBH174 FBX174 FCN174 FDD174 FDT174 FEJ174 FEZ174 FFP174 FGF174 FGV174 FHL174 FIB174 FIR174 FJH174 FJX174 FKN174 FLD174 FLT174 FMJ174 FMZ174 FNP174 FOF174 FOV174 FPL174 FQB174 FQR174 FRH174 FRX174 FSN174 FTD174 FTT174 FUJ174 FUZ174 FVP174 FWF174 FWV174 FXL174 FYB174 FYR174 FZH174 FZX174 GAN174 GBD174 GBT174 GCJ174 GCZ174 GDP174 GEF174 GEV174 GFL174 GGB174 GGR174 GHH174 GHX174 GIN174 GJD174 GJT174 GKJ174 GKZ174 GLP174 GMF174 GMV174 GNL174 GOB174 GOR174 GPH174 GPX174 GQN174 GRD174 GRT174 GSJ174 GSZ174 GTP174 GUF174 GUV174 GVL174 GWB174 GWR174 GXH174 GXX174 GYN174 GZD174 GZT174 HAJ174 HAZ174 HBP174 HCF174 HCV174 HDL174 HEB174 HER174 HFH174 HFX174 HGN174 HHD174 HHT174 HIJ174 HIZ174 HJP174 HKF174 HKV174 HLL174 HMB174 HMR174 HNH174 HNX174 HON174 HPD174 HPT174 HQJ174 HQZ174 HRP174 HSF174 HSV174 HTL174 HUB174 HUR174 HVH174 HVX174 HWN174 HXD174 HXT174 HYJ174 HYZ174 HZP174 IAF174 IAV174 IBL174 ICB174 ICR174 IDH174 IDX174 IEN174 IFD174 IFT174 IGJ174 IGZ174 IHP174 IIF174 IIV174 IJL174 IKB174 IKR174 ILH174 ILX174 IMN174 IND174 INT174 IOJ174 IOZ174 IPP174 IQF174 IQV174 IRL174 ISB174 ISR174 ITH174 ITX174 IUN174 IVD174 IVT174 IWJ174 IWZ174 IXP174 IYF174 IYV174 IZL174 JAB174 JAR174 JBH174 JBX174 JCN174 JDD174 JDT174 JEJ174 JEZ174 JFP174 JGF174 JGV174 JHL174 JIB174 JIR174 JJH174 JJX174 JKN174 JLD174 JLT174 JMJ174 JMZ174 JNP174 JOF174 JOV174 JPL174 JQB174 JQR174 JRH174 JRX174 JSN174 JTD174 JTT174 JUJ174 JUZ174 JVP174 JWF174 JWV174 JXL174 JYB174 JYR174 JZH174 JZX174 KAN174 KBD174 KBT174 KCJ174 KCZ174 KDP174 KEF174 KEV174 KFL174 KGB174 KGR174 KHH174 KHX174 KIN174 KJD174 KJT174 KKJ174 KKZ174 KLP174 KMF174 KMV174 KNL174 KOB174 KOR174 KPH174 KPX174 KQN174 KRD174 KRT174 KSJ174 KSZ174 KTP174 KUF174 KUV174 KVL174 KWB174 KWR174 KXH174 KXX174 KYN174 KZD174 KZT174 LAJ174 LAZ174 LBP174 LCF174 LCV174 LDL174 LEB174 LER174 LFH174 LFX174 LGN174 LHD174 LHT174 LIJ174 LIZ174 LJP174 LKF174 LKV174 LLL174 LMB174 LMR174 LNH174 LNX174 LON174 LPD174 LPT174 LQJ174 LQZ174 LRP174 LSF174 LSV174 LTL174 LUB174 LUR174 LVH174 LVX174 LWN174 LXD174 LXT174 LYJ174 LYZ174 LZP174 MAF174 MAV174 MBL174 MCB174 MCR174 MDH174 MDX174 MEN174 MFD174 MFT174 MGJ174 MGZ174 MHP174 MIF174 MIV174 MJL174 MKB174 MKR174 MLH174 MLX174 MMN174 MND174 MNT174 MOJ174 MOZ174 MPP174 MQF174 MQV174 MRL174 MSB174 MSR174 MTH174 MTX174 MUN174 MVD174 MVT174 MWJ174 MWZ174 MXP174 MYF174 MYV174 MZL174 NAB174 NAR174 NBH174 NBX174 NCN174 NDD174 NDT174 NEJ174 NEZ174 NFP174 NGF174 NGV174 NHL174 NIB174 NIR174 NJH174 NJX174 NKN174 NLD174 NLT174 NMJ174 NMZ174 NNP174 NOF174 NOV174 NPL174 NQB174 NQR174 NRH174 NRX174 NSN174 NTD174 NTT174 NUJ174 NUZ174 NVP174 NWF174 NWV174 NXL174 NYB174 NYR174 NZH174 NZX174 OAN174 OBD174 OBT174 OCJ174 OCZ174 ODP174 OEF174 OEV174 OFL174 OGB174 OGR174 OHH174 OHX174 OIN174 OJD174 OJT174 OKJ174 OKZ174 OLP174 OMF174 OMV174 ONL174 OOB174 OOR174 OPH174 OPX174 OQN174 ORD174 ORT174 OSJ174 OSZ174 OTP174 OUF174 OUV174 OVL174 OWB174 OWR174 OXH174 OXX174 OYN174 OZD174 OZT174 PAJ174 PAZ174 PBP174 PCF174 PCV174 PDL174 PEB174 PER174 PFH174 PFX174 PGN174 PHD174 PHT174 PIJ174 PIZ174 PJP174 PKF174 PKV174 PLL174 PMB174 PMR174 PNH174 PNX174 PON174 PPD174 PPT174 PQJ174 PQZ174 PRP174 PSF174 PSV174 PTL174 PUB174 PUR174 PVH174 PVX174 PWN174 PXD174 PXT174 PYJ174 PYZ174 PZP174 QAF174 QAV174 QBL174 QCB174 QCR174 QDH174 QDX174 QEN174 QFD174 QFT174 QGJ174 QGZ174 QHP174 QIF174 QIV174 QJL174 QKB174 QKR174 QLH174 QLX174 QMN174 QND174 QNT174 QOJ174 QOZ174 QPP174 QQF174 QQV174 QRL174 QSB174 QSR174 QTH174 QTX174 QUN174 QVD174 QVT174 QWJ174 QWZ174 QXP174 QYF174 QYV174 QZL174 RAB174 RAR174 RBH174 RBX174 RCN174 RDD174 RDT174 REJ174 REZ174 RFP174 RGF174 RGV174 RHL174 RIB174 RIR174 RJH174 RJX174 RKN174 RLD174 RLT174 RMJ174 RMZ174 RNP174 ROF174 ROV174 RPL174 RQB174 RQR174 RRH174 RRX174 RSN174 RTD174 RTT174 RUJ174 RUZ174 RVP174 RWF174 RWV174 RXL174 RYB174 RYR174 RZH174 RZX174 SAN174 SBD174 SBT174 SCJ174 SCZ174 SDP174 SEF174 SEV174 SFL174 SGB174 SGR174 SHH174 SHX174 SIN174 SJD174 SJT174 SKJ174 SKZ174 SLP174 SMF174 SMV174 SNL174 SOB174 SOR174 SPH174 SPX174 SQN174 SRD174 SRT174 SSJ174 SSZ174 STP174 SUF174 SUV174 SVL174 SWB174 SWR174 SXH174 SXX174 SYN174 SZD174 SZT174 TAJ174 TAZ174 TBP174 TCF174 TCV174 TDL174 TEB174 TER174 TFH174 TFX174 TGN174 THD174 THT174 TIJ174 TIZ174 TJP174 TKF174 TKV174 TLL174 TMB174 TMR174 TNH174 TNX174 TON174 TPD174 TPT174 TQJ174 TQZ174 TRP174 TSF174 TSV174 TTL174 TUB174 TUR174 TVH174 TVX174 TWN174 TXD174 TXT174 TYJ174 TYZ174 TZP174 UAF174 UAV174 UBL174 UCB174 UCR174 UDH174 UDX174 UEN174 UFD174 UFT174 UGJ174 UGZ174 UHP174 UIF174 UIV174 UJL174 UKB174 UKR174 ULH174 ULX174 UMN174 UND174 UNT174 UOJ174 UOZ174 UPP174 UQF174 UQV174 URL174 USB174 USR174 UTH174 UTX174 UUN174 UVD174 UVT174 UWJ174 UWZ174 UXP174 UYF174 UYV174 UZL174 VAB174 VAR174 VBH174 VBX174 VCN174 VDD174 VDT174 VEJ174 VEZ174 VFP174 VGF174 VGV174 VHL174 VIB174 VIR174 VJH174 VJX174 VKN174 VLD174 VLT174 VMJ174 VMZ174 VNP174 VOF174 VOV174 VPL174 VQB174 VQR174 VRH174 VRX174 VSN174 VTD174 VTT174 VUJ174 VUZ174 VVP174 VWF174 VWV174 VXL174 VYB174 VYR174 VZH174 VZX174 WAN174 WBD174 WBT174 WCJ174 WCZ174 WDP174 WEF174 WEV174 WFL174 WGB174 WGR174 WHH174 WHX174 WIN174 WJD174 WJT174 WKJ174 WKZ174 WLP174 WMF174 WMV174 WNL174 WOB174 WOR174 WPH174 WPX174 WQN174 WRD174 WRT174 WSJ174 WSZ174 WTP174 WUF174 WUV174 WVL174 WWB174 WWR174 WXH174 WXX174 WYN174 WZD174 WZT174 XAJ174 XAZ174 XBP174 XCF174 XCV174 XDL174 XEB174 XER174 B4:B41 D42:D61 D62:D103 D104:D156 D157:D158 D160:D163 D166:D169 D172:D173">
      <formula1>2048</formula1>
    </dataValidation>
    <dataValidation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F1 F2 H3 F4 F7 H8 F18 H21 H22 F24 H25 F26 F29 F34 H35 H40 F48 H49 F50 H51 H54 F61 H62 H70 H76 J77 H78 H81 H93 F94 F97 H98 F99 H100 F101 H102 F103 H106 F112 H113 F114 H115 F116 H117 H118 H123 F124 H125 H128 F150 H151 H155 F156 H159 H170 F174 V174 AL174 BB174 BR174 CH174 CX174 DN174 ED174 ET174 FJ174 FZ174 GP174 HF174 HV174 IL174 JB174 JR174 KH174 KX174 LN174 MD174 MT174 NJ174 NZ174 OP174 PF174 PV174 QL174 RB174 RR174 SH174 SX174 TN174 UD174 UT174 VJ174 VZ174 WP174 XF174 XV174 YL174 ZB174 ZR174 AAH174 AAX174 ABN174 ACD174 ACT174 ADJ174 ADZ174 AEP174 AFF174 AFV174 AGL174 AHB174 AHR174 AIH174 AIX174 AJN174 AKD174 AKT174 ALJ174 ALZ174 AMP174 ANF174 ANV174 AOL174 APB174 APR174 AQH174 AQX174 ARN174 ASD174 AST174 ATJ174 ATZ174 AUP174 AVF174 AVV174 AWL174 AXB174 AXR174 AYH174 AYX174 AZN174 BAD174 BAT174 BBJ174 BBZ174 BCP174 BDF174 BDV174 BEL174 BFB174 BFR174 BGH174 BGX174 BHN174 BID174 BIT174 BJJ174 BJZ174 BKP174 BLF174 BLV174 BML174 BNB174 BNR174 BOH174 BOX174 BPN174 BQD174 BQT174 BRJ174 BRZ174 BSP174 BTF174 BTV174 BUL174 BVB174 BVR174 BWH174 BWX174 BXN174 BYD174 BYT174 BZJ174 BZZ174 CAP174 CBF174 CBV174 CCL174 CDB174 CDR174 CEH174 CEX174 CFN174 CGD174 CGT174 CHJ174 CHZ174 CIP174 CJF174 CJV174 CKL174 CLB174 CLR174 CMH174 CMX174 CNN174 COD174 COT174 CPJ174 CPZ174 CQP174 CRF174 CRV174 CSL174 CTB174 CTR174 CUH174 CUX174 CVN174 CWD174 CWT174 CXJ174 CXZ174 CYP174 CZF174 CZV174 DAL174 DBB174 DBR174 DCH174 DCX174 DDN174 DED174 DET174 DFJ174 DFZ174 DGP174 DHF174 DHV174 DIL174 DJB174 DJR174 DKH174 DKX174 DLN174 DMD174 DMT174 DNJ174 DNZ174 DOP174 DPF174 DPV174 DQL174 DRB174 DRR174 DSH174 DSX174 DTN174 DUD174 DUT174 DVJ174 DVZ174 DWP174 DXF174 DXV174 DYL174 DZB174 DZR174 EAH174 EAX174 EBN174 ECD174 ECT174 EDJ174 EDZ174 EEP174 EFF174 EFV174 EGL174 EHB174 EHR174 EIH174 EIX174 EJN174 EKD174 EKT174 ELJ174 ELZ174 EMP174 ENF174 ENV174 EOL174 EPB174 EPR174 EQH174 EQX174 ERN174 ESD174 EST174 ETJ174 ETZ174 EUP174 EVF174 EVV174 EWL174 EXB174 EXR174 EYH174 EYX174 EZN174 FAD174 FAT174 FBJ174 FBZ174 FCP174 FDF174 FDV174 FEL174 FFB174 FFR174 FGH174 FGX174 FHN174 FID174 FIT174 FJJ174 FJZ174 FKP174 FLF174 FLV174 FML174 FNB174 FNR174 FOH174 FOX174 FPN174 FQD174 FQT174 FRJ174 FRZ174 FSP174 FTF174 FTV174 FUL174 FVB174 FVR174 FWH174 FWX174 FXN174 FYD174 FYT174 FZJ174 FZZ174 GAP174 GBF174 GBV174 GCL174 GDB174 GDR174 GEH174 GEX174 GFN174 GGD174 GGT174 GHJ174 GHZ174 GIP174 GJF174 GJV174 GKL174 GLB174 GLR174 GMH174 GMX174 GNN174 GOD174 GOT174 GPJ174 GPZ174 GQP174 GRF174 GRV174 GSL174 GTB174 GTR174 GUH174 GUX174 GVN174 GWD174 GWT174 GXJ174 GXZ174 GYP174 GZF174 GZV174 HAL174 HBB174 HBR174 HCH174 HCX174 HDN174 HED174 HET174 HFJ174 HFZ174 HGP174 HHF174 HHV174 HIL174 HJB174 HJR174 HKH174 HKX174 HLN174 HMD174 HMT174 HNJ174 HNZ174 HOP174 HPF174 HPV174 HQL174 HRB174 HRR174 HSH174 HSX174 HTN174 HUD174 HUT174 HVJ174 HVZ174 HWP174 HXF174 HXV174 HYL174 HZB174 HZR174 IAH174 IAX174 IBN174 ICD174 ICT174 IDJ174 IDZ174 IEP174 IFF174 IFV174 IGL174 IHB174 IHR174 IIH174 IIX174 IJN174 IKD174 IKT174 ILJ174 ILZ174 IMP174 INF174 INV174 IOL174 IPB174 IPR174 IQH174 IQX174 IRN174 ISD174 IST174 ITJ174 ITZ174 IUP174 IVF174 IVV174 IWL174 IXB174 IXR174 IYH174 IYX174 IZN174 JAD174 JAT174 JBJ174 JBZ174 JCP174 JDF174 JDV174 JEL174 JFB174 JFR174 JGH174 JGX174 JHN174 JID174 JIT174 JJJ174 JJZ174 JKP174 JLF174 JLV174 JML174 JNB174 JNR174 JOH174 JOX174 JPN174 JQD174 JQT174 JRJ174 JRZ174 JSP174 JTF174 JTV174 JUL174 JVB174 JVR174 JWH174 JWX174 JXN174 JYD174 JYT174 JZJ174 JZZ174 KAP174 KBF174 KBV174 KCL174 KDB174 KDR174 KEH174 KEX174 KFN174 KGD174 KGT174 KHJ174 KHZ174 KIP174 KJF174 KJV174 KKL174 KLB174 KLR174 KMH174 KMX174 KNN174 KOD174 KOT174 KPJ174 KPZ174 KQP174 KRF174 KRV174 KSL174 KTB174 KTR174 KUH174 KUX174 KVN174 KWD174 KWT174 KXJ174 KXZ174 KYP174 KZF174 KZV174 LAL174 LBB174 LBR174 LCH174 LCX174 LDN174 LED174 LET174 LFJ174 LFZ174 LGP174 LHF174 LHV174 LIL174 LJB174 LJR174 LKH174 LKX174 LLN174 LMD174 LMT174 LNJ174 LNZ174 LOP174 LPF174 LPV174 LQL174 LRB174 LRR174 LSH174 LSX174 LTN174 LUD174 LUT174 LVJ174 LVZ174 LWP174 LXF174 LXV174 LYL174 LZB174 LZR174 MAH174 MAX174 MBN174 MCD174 MCT174 MDJ174 MDZ174 MEP174 MFF174 MFV174 MGL174 MHB174 MHR174 MIH174 MIX174 MJN174 MKD174 MKT174 MLJ174 MLZ174 MMP174 MNF174 MNV174 MOL174 MPB174 MPR174 MQH174 MQX174 MRN174 MSD174 MST174 MTJ174 MTZ174 MUP174 MVF174 MVV174 MWL174 MXB174 MXR174 MYH174 MYX174 MZN174 NAD174 NAT174 NBJ174 NBZ174 NCP174 NDF174 NDV174 NEL174 NFB174 NFR174 NGH174 NGX174 NHN174 NID174 NIT174 NJJ174 NJZ174 NKP174 NLF174 NLV174 NML174 NNB174 NNR174 NOH174 NOX174 NPN174 NQD174 NQT174 NRJ174 NRZ174 NSP174 NTF174 NTV174 NUL174 NVB174 NVR174 NWH174 NWX174 NXN174 NYD174 NYT174 NZJ174 NZZ174 OAP174 OBF174 OBV174 OCL174 ODB174 ODR174 OEH174 OEX174 OFN174 OGD174 OGT174 OHJ174 OHZ174 OIP174 OJF174 OJV174 OKL174 OLB174 OLR174 OMH174 OMX174 ONN174 OOD174 OOT174 OPJ174 OPZ174 OQP174 ORF174 ORV174 OSL174 OTB174 OTR174 OUH174 OUX174 OVN174 OWD174 OWT174 OXJ174 OXZ174 OYP174 OZF174 OZV174 PAL174 PBB174 PBR174 PCH174 PCX174 PDN174 PED174 PET174 PFJ174 PFZ174 PGP174 PHF174 PHV174 PIL174 PJB174 PJR174 PKH174 PKX174 PLN174 PMD174 PMT174 PNJ174 PNZ174 POP174 PPF174 PPV174 PQL174 PRB174 PRR174 PSH174 PSX174 PTN174 PUD174 PUT174 PVJ174 PVZ174 PWP174 PXF174 PXV174 PYL174 PZB174 PZR174 QAH174 QAX174 QBN174 QCD174 QCT174 QDJ174 QDZ174 QEP174 QFF174 QFV174 QGL174 QHB174 QHR174 QIH174 QIX174 QJN174 QKD174 QKT174 QLJ174 QLZ174 QMP174 QNF174 QNV174 QOL174 QPB174 QPR174 QQH174 QQX174 QRN174 QSD174 QST174 QTJ174 QTZ174 QUP174 QVF174 QVV174 QWL174 QXB174 QXR174 QYH174 QYX174 QZN174 RAD174 RAT174 RBJ174 RBZ174 RCP174 RDF174 RDV174 REL174 RFB174 RFR174 RGH174 RGX174 RHN174 RID174 RIT174 RJJ174 RJZ174 RKP174 RLF174 RLV174 RML174 RNB174 RNR174 ROH174 ROX174 RPN174 RQD174 RQT174 RRJ174 RRZ174 RSP174 RTF174 RTV174 RUL174 RVB174 RVR174 RWH174 RWX174 RXN174 RYD174 RYT174 RZJ174 RZZ174 SAP174 SBF174 SBV174 SCL174 SDB174 SDR174 SEH174 SEX174 SFN174 SGD174 SGT174 SHJ174 SHZ174 SIP174 SJF174 SJV174 SKL174 SLB174 SLR174 SMH174 SMX174 SNN174 SOD174 SOT174 SPJ174 SPZ174 SQP174 SRF174 SRV174 SSL174 STB174 STR174 SUH174 SUX174 SVN174 SWD174 SWT174 SXJ174 SXZ174 SYP174 SZF174 SZV174 TAL174 TBB174 TBR174 TCH174 TCX174 TDN174 TED174 TET174 TFJ174 TFZ174 TGP174 THF174 THV174 TIL174 TJB174 TJR174 TKH174 TKX174 TLN174 TMD174 TMT174 TNJ174 TNZ174 TOP174 TPF174 TPV174 TQL174 TRB174 TRR174 TSH174 TSX174 TTN174 TUD174 TUT174 TVJ174 TVZ174 TWP174 TXF174 TXV174 TYL174 TZB174 TZR174 UAH174 UAX174 UBN174 UCD174 UCT174 UDJ174 UDZ174 UEP174 UFF174 UFV174 UGL174 UHB174 UHR174 UIH174 UIX174 UJN174 UKD174 UKT174 ULJ174 ULZ174 UMP174 UNF174 UNV174 UOL174 UPB174 UPR174 UQH174 UQX174 URN174 USD174 UST174 UTJ174 UTZ174 UUP174 UVF174 UVV174 UWL174 UXB174 UXR174 UYH174 UYX174 UZN174 VAD174 VAT174 VBJ174 VBZ174 VCP174 VDF174 VDV174 VEL174 VFB174 VFR174 VGH174 VGX174 VHN174 VID174 VIT174 VJJ174 VJZ174 VKP174 VLF174 VLV174 VML174 VNB174 VNR174 VOH174 VOX174 VPN174 VQD174 VQT174 VRJ174 VRZ174 VSP174 VTF174 VTV174 VUL174 VVB174 VVR174 VWH174 VWX174 VXN174 VYD174 VYT174 VZJ174 VZZ174 WAP174 WBF174 WBV174 WCL174 WDB174 WDR174 WEH174 WEX174 WFN174 WGD174 WGT174 WHJ174 WHZ174 WIP174 WJF174 WJV174 WKL174 WLB174 WLR174 WMH174 WMX174 WNN174 WOD174 WOT174 WPJ174 WPZ174 WQP174 WRF174 WRV174 WSL174 WTB174 WTR174 WUH174 WUX174 WVN174 WWD174 WWT174 WXJ174 WXZ174 WYP174 WZF174 WZV174 XAL174 XBB174 XBR174 XCH174 XCX174 XDN174 XED174 XET174 F13:F14 F36:F39 F41:F44 F52:F53 F55:F58 F63:F69 F71:F75 F79:F80 F82:F86 F89:F92 F104:F105 F107:F109 F119:F122 F126:F127 F143:F147 F152:F154 F160:F161 F166:F169 F172:F173 H5:H6 H9:H10 H15:H16 H19:H20 H30:H33 H45:H46 H59:H60 H87:H88 H95:H96 H110:H111 H129:H142 H148:H149 H157:H158 H162:H163"/>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若为非自然人，如果统一社会信用代码、组织机构代码、工商登记码、税务登记号、居民身份证号，5项必填1项。&#10;2）限制长度：小于等于64汉字（包括标点符号）" sqref="I1 I2 I159 I170 I174 Y174 AO174 BE174 BU174 CK174 DA174 DQ174 EG174 EW174 FM174 GC174 GS174 HI174 HY174 IO174 JE174 JU174 KK174 LA174 LQ174 MG174 MW174 NM174 OC174 OS174 PI174 PY174 QO174 RE174 RU174 SK174 TA174 TQ174 UG174 UW174 VM174 WC174 WS174 XI174 XY174 YO174 ZE174 ZU174 AAK174 ABA174 ABQ174 ACG174 ACW174 ADM174 AEC174 AES174 AFI174 AFY174 AGO174 AHE174 AHU174 AIK174 AJA174 AJQ174 AKG174 AKW174 ALM174 AMC174 AMS174 ANI174 ANY174 AOO174 APE174 APU174 AQK174 ARA174 ARQ174 ASG174 ASW174 ATM174 AUC174 AUS174 AVI174 AVY174 AWO174 AXE174 AXU174 AYK174 AZA174 AZQ174 BAG174 BAW174 BBM174 BCC174 BCS174 BDI174 BDY174 BEO174 BFE174 BFU174 BGK174 BHA174 BHQ174 BIG174 BIW174 BJM174 BKC174 BKS174 BLI174 BLY174 BMO174 BNE174 BNU174 BOK174 BPA174 BPQ174 BQG174 BQW174 BRM174 BSC174 BSS174 BTI174 BTY174 BUO174 BVE174 BVU174 BWK174 BXA174 BXQ174 BYG174 BYW174 BZM174 CAC174 CAS174 CBI174 CBY174 CCO174 CDE174 CDU174 CEK174 CFA174 CFQ174 CGG174 CGW174 CHM174 CIC174 CIS174 CJI174 CJY174 CKO174 CLE174 CLU174 CMK174 CNA174 CNQ174 COG174 COW174 CPM174 CQC174 CQS174 CRI174 CRY174 CSO174 CTE174 CTU174 CUK174 CVA174 CVQ174 CWG174 CWW174 CXM174 CYC174 CYS174 CZI174 CZY174 DAO174 DBE174 DBU174 DCK174 DDA174 DDQ174 DEG174 DEW174 DFM174 DGC174 DGS174 DHI174 DHY174 DIO174 DJE174 DJU174 DKK174 DLA174 DLQ174 DMG174 DMW174 DNM174 DOC174 DOS174 DPI174 DPY174 DQO174 DRE174 DRU174 DSK174 DTA174 DTQ174 DUG174 DUW174 DVM174 DWC174 DWS174 DXI174 DXY174 DYO174 DZE174 DZU174 EAK174 EBA174 EBQ174 ECG174 ECW174 EDM174 EEC174 EES174 EFI174 EFY174 EGO174 EHE174 EHU174 EIK174 EJA174 EJQ174 EKG174 EKW174 ELM174 EMC174 EMS174 ENI174 ENY174 EOO174 EPE174 EPU174 EQK174 ERA174 ERQ174 ESG174 ESW174 ETM174 EUC174 EUS174 EVI174 EVY174 EWO174 EXE174 EXU174 EYK174 EZA174 EZQ174 FAG174 FAW174 FBM174 FCC174 FCS174 FDI174 FDY174 FEO174 FFE174 FFU174 FGK174 FHA174 FHQ174 FIG174 FIW174 FJM174 FKC174 FKS174 FLI174 FLY174 FMO174 FNE174 FNU174 FOK174 FPA174 FPQ174 FQG174 FQW174 FRM174 FSC174 FSS174 FTI174 FTY174 FUO174 FVE174 FVU174 FWK174 FXA174 FXQ174 FYG174 FYW174 FZM174 GAC174 GAS174 GBI174 GBY174 GCO174 GDE174 GDU174 GEK174 GFA174 GFQ174 GGG174 GGW174 GHM174 GIC174 GIS174 GJI174 GJY174 GKO174 GLE174 GLU174 GMK174 GNA174 GNQ174 GOG174 GOW174 GPM174 GQC174 GQS174 GRI174 GRY174 GSO174 GTE174 GTU174 GUK174 GVA174 GVQ174 GWG174 GWW174 GXM174 GYC174 GYS174 GZI174 GZY174 HAO174 HBE174 HBU174 HCK174 HDA174 HDQ174 HEG174 HEW174 HFM174 HGC174 HGS174 HHI174 HHY174 HIO174 HJE174 HJU174 HKK174 HLA174 HLQ174 HMG174 HMW174 HNM174 HOC174 HOS174 HPI174 HPY174 HQO174 HRE174 HRU174 HSK174 HTA174 HTQ174 HUG174 HUW174 HVM174 HWC174 HWS174 HXI174 HXY174 HYO174 HZE174 HZU174 IAK174 IBA174 IBQ174 ICG174 ICW174 IDM174 IEC174 IES174 IFI174 IFY174 IGO174 IHE174 IHU174 IIK174 IJA174 IJQ174 IKG174 IKW174 ILM174 IMC174 IMS174 INI174 INY174 IOO174 IPE174 IPU174 IQK174 IRA174 IRQ174 ISG174 ISW174 ITM174 IUC174 IUS174 IVI174 IVY174 IWO174 IXE174 IXU174 IYK174 IZA174 IZQ174 JAG174 JAW174 JBM174 JCC174 JCS174 JDI174 JDY174 JEO174 JFE174 JFU174 JGK174 JHA174 JHQ174 JIG174 JIW174 JJM174 JKC174 JKS174 JLI174 JLY174 JMO174 JNE174 JNU174 JOK174 JPA174 JPQ174 JQG174 JQW174 JRM174 JSC174 JSS174 JTI174 JTY174 JUO174 JVE174 JVU174 JWK174 JXA174 JXQ174 JYG174 JYW174 JZM174 KAC174 KAS174 KBI174 KBY174 KCO174 KDE174 KDU174 KEK174 KFA174 KFQ174 KGG174 KGW174 KHM174 KIC174 KIS174 KJI174 KJY174 KKO174 KLE174 KLU174 KMK174 KNA174 KNQ174 KOG174 KOW174 KPM174 KQC174 KQS174 KRI174 KRY174 KSO174 KTE174 KTU174 KUK174 KVA174 KVQ174 KWG174 KWW174 KXM174 KYC174 KYS174 KZI174 KZY174 LAO174 LBE174 LBU174 LCK174 LDA174 LDQ174 LEG174 LEW174 LFM174 LGC174 LGS174 LHI174 LHY174 LIO174 LJE174 LJU174 LKK174 LLA174 LLQ174 LMG174 LMW174 LNM174 LOC174 LOS174 LPI174 LPY174 LQO174 LRE174 LRU174 LSK174 LTA174 LTQ174 LUG174 LUW174 LVM174 LWC174 LWS174 LXI174 LXY174 LYO174 LZE174 LZU174 MAK174 MBA174 MBQ174 MCG174 MCW174 MDM174 MEC174 MES174 MFI174 MFY174 MGO174 MHE174 MHU174 MIK174 MJA174 MJQ174 MKG174 MKW174 MLM174 MMC174 MMS174 MNI174 MNY174 MOO174 MPE174 MPU174 MQK174 MRA174 MRQ174 MSG174 MSW174 MTM174 MUC174 MUS174 MVI174 MVY174 MWO174 MXE174 MXU174 MYK174 MZA174 MZQ174 NAG174 NAW174 NBM174 NCC174 NCS174 NDI174 NDY174 NEO174 NFE174 NFU174 NGK174 NHA174 NHQ174 NIG174 NIW174 NJM174 NKC174 NKS174 NLI174 NLY174 NMO174 NNE174 NNU174 NOK174 NPA174 NPQ174 NQG174 NQW174 NRM174 NSC174 NSS174 NTI174 NTY174 NUO174 NVE174 NVU174 NWK174 NXA174 NXQ174 NYG174 NYW174 NZM174 OAC174 OAS174 OBI174 OBY174 OCO174 ODE174 ODU174 OEK174 OFA174 OFQ174 OGG174 OGW174 OHM174 OIC174 OIS174 OJI174 OJY174 OKO174 OLE174 OLU174 OMK174 ONA174 ONQ174 OOG174 OOW174 OPM174 OQC174 OQS174 ORI174 ORY174 OSO174 OTE174 OTU174 OUK174 OVA174 OVQ174 OWG174 OWW174 OXM174 OYC174 OYS174 OZI174 OZY174 PAO174 PBE174 PBU174 PCK174 PDA174 PDQ174 PEG174 PEW174 PFM174 PGC174 PGS174 PHI174 PHY174 PIO174 PJE174 PJU174 PKK174 PLA174 PLQ174 PMG174 PMW174 PNM174 POC174 POS174 PPI174 PPY174 PQO174 PRE174 PRU174 PSK174 PTA174 PTQ174 PUG174 PUW174 PVM174 PWC174 PWS174 PXI174 PXY174 PYO174 PZE174 PZU174 QAK174 QBA174 QBQ174 QCG174 QCW174 QDM174 QEC174 QES174 QFI174 QFY174 QGO174 QHE174 QHU174 QIK174 QJA174 QJQ174 QKG174 QKW174 QLM174 QMC174 QMS174 QNI174 QNY174 QOO174 QPE174 QPU174 QQK174 QRA174 QRQ174 QSG174 QSW174 QTM174 QUC174 QUS174 QVI174 QVY174 QWO174 QXE174 QXU174 QYK174 QZA174 QZQ174 RAG174 RAW174 RBM174 RCC174 RCS174 RDI174 RDY174 REO174 RFE174 RFU174 RGK174 RHA174 RHQ174 RIG174 RIW174 RJM174 RKC174 RKS174 RLI174 RLY174 RMO174 RNE174 RNU174 ROK174 RPA174 RPQ174 RQG174 RQW174 RRM174 RSC174 RSS174 RTI174 RTY174 RUO174 RVE174 RVU174 RWK174 RXA174 RXQ174 RYG174 RYW174 RZM174 SAC174 SAS174 SBI174 SBY174 SCO174 SDE174 SDU174 SEK174 SFA174 SFQ174 SGG174 SGW174 SHM174 SIC174 SIS174 SJI174 SJY174 SKO174 SLE174 SLU174 SMK174 SNA174 SNQ174 SOG174 SOW174 SPM174 SQC174 SQS174 SRI174 SRY174 SSO174 STE174 STU174 SUK174 SVA174 SVQ174 SWG174 SWW174 SXM174 SYC174 SYS174 SZI174 SZY174 TAO174 TBE174 TBU174 TCK174 TDA174 TDQ174 TEG174 TEW174 TFM174 TGC174 TGS174 THI174 THY174 TIO174 TJE174 TJU174 TKK174 TLA174 TLQ174 TMG174 TMW174 TNM174 TOC174 TOS174 TPI174 TPY174 TQO174 TRE174 TRU174 TSK174 TTA174 TTQ174 TUG174 TUW174 TVM174 TWC174 TWS174 TXI174 TXY174 TYO174 TZE174 TZU174 UAK174 UBA174 UBQ174 UCG174 UCW174 UDM174 UEC174 UES174 UFI174 UFY174 UGO174 UHE174 UHU174 UIK174 UJA174 UJQ174 UKG174 UKW174 ULM174 UMC174 UMS174 UNI174 UNY174 UOO174 UPE174 UPU174 UQK174 URA174 URQ174 USG174 USW174 UTM174 UUC174 UUS174 UVI174 UVY174 UWO174 UXE174 UXU174 UYK174 UZA174 UZQ174 VAG174 VAW174 VBM174 VCC174 VCS174 VDI174 VDY174 VEO174 VFE174 VFU174 VGK174 VHA174 VHQ174 VIG174 VIW174 VJM174 VKC174 VKS174 VLI174 VLY174 VMO174 VNE174 VNU174 VOK174 VPA174 VPQ174 VQG174 VQW174 VRM174 VSC174 VSS174 VTI174 VTY174 VUO174 VVE174 VVU174 VWK174 VXA174 VXQ174 VYG174 VYW174 VZM174 WAC174 WAS174 WBI174 WBY174 WCO174 WDE174 WDU174 WEK174 WFA174 WFQ174 WGG174 WGW174 WHM174 WIC174 WIS174 WJI174 WJY174 WKO174 WLE174 WLU174 WMK174 WNA174 WNQ174 WOG174 WOW174 WPM174 WQC174 WQS174 WRI174 WRY174 WSO174 WTE174 WTU174 WUK174 WVA174 WVQ174 WWG174 WWW174 WXM174 WYC174 WYS174 WZI174 WZY174 XAO174 XBE174 XBU174 XCK174 XDA174 XDQ174 XEG174 XEW174 I3:I61 I62:I103 I104:I156 I157:I158 I160:I163 I166:I169 I172:I173">
      <formula1>64</formula1>
    </dataValidation>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若为非自然人，如果统一社会信用代码、组织机构代码、工商登记码、税务登记号、居民身份证号，5项必填1项。&#10;2）限制长度：小于等于64汉字（包括标点符号）" sqref="G1 G2 G159 G170 G174 W174 AM174 BC174 BS174 CI174 CY174 DO174 EE174 EU174 FK174 GA174 GQ174 HG174 HW174 IM174 JC174 JS174 KI174 KY174 LO174 ME174 MU174 NK174 OA174 OQ174 PG174 PW174 QM174 RC174 RS174 SI174 SY174 TO174 UE174 UU174 VK174 WA174 WQ174 XG174 XW174 YM174 ZC174 ZS174 AAI174 AAY174 ABO174 ACE174 ACU174 ADK174 AEA174 AEQ174 AFG174 AFW174 AGM174 AHC174 AHS174 AII174 AIY174 AJO174 AKE174 AKU174 ALK174 AMA174 AMQ174 ANG174 ANW174 AOM174 APC174 APS174 AQI174 AQY174 ARO174 ASE174 ASU174 ATK174 AUA174 AUQ174 AVG174 AVW174 AWM174 AXC174 AXS174 AYI174 AYY174 AZO174 BAE174 BAU174 BBK174 BCA174 BCQ174 BDG174 BDW174 BEM174 BFC174 BFS174 BGI174 BGY174 BHO174 BIE174 BIU174 BJK174 BKA174 BKQ174 BLG174 BLW174 BMM174 BNC174 BNS174 BOI174 BOY174 BPO174 BQE174 BQU174 BRK174 BSA174 BSQ174 BTG174 BTW174 BUM174 BVC174 BVS174 BWI174 BWY174 BXO174 BYE174 BYU174 BZK174 CAA174 CAQ174 CBG174 CBW174 CCM174 CDC174 CDS174 CEI174 CEY174 CFO174 CGE174 CGU174 CHK174 CIA174 CIQ174 CJG174 CJW174 CKM174 CLC174 CLS174 CMI174 CMY174 CNO174 COE174 COU174 CPK174 CQA174 CQQ174 CRG174 CRW174 CSM174 CTC174 CTS174 CUI174 CUY174 CVO174 CWE174 CWU174 CXK174 CYA174 CYQ174 CZG174 CZW174 DAM174 DBC174 DBS174 DCI174 DCY174 DDO174 DEE174 DEU174 DFK174 DGA174 DGQ174 DHG174 DHW174 DIM174 DJC174 DJS174 DKI174 DKY174 DLO174 DME174 DMU174 DNK174 DOA174 DOQ174 DPG174 DPW174 DQM174 DRC174 DRS174 DSI174 DSY174 DTO174 DUE174 DUU174 DVK174 DWA174 DWQ174 DXG174 DXW174 DYM174 DZC174 DZS174 EAI174 EAY174 EBO174 ECE174 ECU174 EDK174 EEA174 EEQ174 EFG174 EFW174 EGM174 EHC174 EHS174 EII174 EIY174 EJO174 EKE174 EKU174 ELK174 EMA174 EMQ174 ENG174 ENW174 EOM174 EPC174 EPS174 EQI174 EQY174 ERO174 ESE174 ESU174 ETK174 EUA174 EUQ174 EVG174 EVW174 EWM174 EXC174 EXS174 EYI174 EYY174 EZO174 FAE174 FAU174 FBK174 FCA174 FCQ174 FDG174 FDW174 FEM174 FFC174 FFS174 FGI174 FGY174 FHO174 FIE174 FIU174 FJK174 FKA174 FKQ174 FLG174 FLW174 FMM174 FNC174 FNS174 FOI174 FOY174 FPO174 FQE174 FQU174 FRK174 FSA174 FSQ174 FTG174 FTW174 FUM174 FVC174 FVS174 FWI174 FWY174 FXO174 FYE174 FYU174 FZK174 GAA174 GAQ174 GBG174 GBW174 GCM174 GDC174 GDS174 GEI174 GEY174 GFO174 GGE174 GGU174 GHK174 GIA174 GIQ174 GJG174 GJW174 GKM174 GLC174 GLS174 GMI174 GMY174 GNO174 GOE174 GOU174 GPK174 GQA174 GQQ174 GRG174 GRW174 GSM174 GTC174 GTS174 GUI174 GUY174 GVO174 GWE174 GWU174 GXK174 GYA174 GYQ174 GZG174 GZW174 HAM174 HBC174 HBS174 HCI174 HCY174 HDO174 HEE174 HEU174 HFK174 HGA174 HGQ174 HHG174 HHW174 HIM174 HJC174 HJS174 HKI174 HKY174 HLO174 HME174 HMU174 HNK174 HOA174 HOQ174 HPG174 HPW174 HQM174 HRC174 HRS174 HSI174 HSY174 HTO174 HUE174 HUU174 HVK174 HWA174 HWQ174 HXG174 HXW174 HYM174 HZC174 HZS174 IAI174 IAY174 IBO174 ICE174 ICU174 IDK174 IEA174 IEQ174 IFG174 IFW174 IGM174 IHC174 IHS174 III174 IIY174 IJO174 IKE174 IKU174 ILK174 IMA174 IMQ174 ING174 INW174 IOM174 IPC174 IPS174 IQI174 IQY174 IRO174 ISE174 ISU174 ITK174 IUA174 IUQ174 IVG174 IVW174 IWM174 IXC174 IXS174 IYI174 IYY174 IZO174 JAE174 JAU174 JBK174 JCA174 JCQ174 JDG174 JDW174 JEM174 JFC174 JFS174 JGI174 JGY174 JHO174 JIE174 JIU174 JJK174 JKA174 JKQ174 JLG174 JLW174 JMM174 JNC174 JNS174 JOI174 JOY174 JPO174 JQE174 JQU174 JRK174 JSA174 JSQ174 JTG174 JTW174 JUM174 JVC174 JVS174 JWI174 JWY174 JXO174 JYE174 JYU174 JZK174 KAA174 KAQ174 KBG174 KBW174 KCM174 KDC174 KDS174 KEI174 KEY174 KFO174 KGE174 KGU174 KHK174 KIA174 KIQ174 KJG174 KJW174 KKM174 KLC174 KLS174 KMI174 KMY174 KNO174 KOE174 KOU174 KPK174 KQA174 KQQ174 KRG174 KRW174 KSM174 KTC174 KTS174 KUI174 KUY174 KVO174 KWE174 KWU174 KXK174 KYA174 KYQ174 KZG174 KZW174 LAM174 LBC174 LBS174 LCI174 LCY174 LDO174 LEE174 LEU174 LFK174 LGA174 LGQ174 LHG174 LHW174 LIM174 LJC174 LJS174 LKI174 LKY174 LLO174 LME174 LMU174 LNK174 LOA174 LOQ174 LPG174 LPW174 LQM174 LRC174 LRS174 LSI174 LSY174 LTO174 LUE174 LUU174 LVK174 LWA174 LWQ174 LXG174 LXW174 LYM174 LZC174 LZS174 MAI174 MAY174 MBO174 MCE174 MCU174 MDK174 MEA174 MEQ174 MFG174 MFW174 MGM174 MHC174 MHS174 MII174 MIY174 MJO174 MKE174 MKU174 MLK174 MMA174 MMQ174 MNG174 MNW174 MOM174 MPC174 MPS174 MQI174 MQY174 MRO174 MSE174 MSU174 MTK174 MUA174 MUQ174 MVG174 MVW174 MWM174 MXC174 MXS174 MYI174 MYY174 MZO174 NAE174 NAU174 NBK174 NCA174 NCQ174 NDG174 NDW174 NEM174 NFC174 NFS174 NGI174 NGY174 NHO174 NIE174 NIU174 NJK174 NKA174 NKQ174 NLG174 NLW174 NMM174 NNC174 NNS174 NOI174 NOY174 NPO174 NQE174 NQU174 NRK174 NSA174 NSQ174 NTG174 NTW174 NUM174 NVC174 NVS174 NWI174 NWY174 NXO174 NYE174 NYU174 NZK174 OAA174 OAQ174 OBG174 OBW174 OCM174 ODC174 ODS174 OEI174 OEY174 OFO174 OGE174 OGU174 OHK174 OIA174 OIQ174 OJG174 OJW174 OKM174 OLC174 OLS174 OMI174 OMY174 ONO174 OOE174 OOU174 OPK174 OQA174 OQQ174 ORG174 ORW174 OSM174 OTC174 OTS174 OUI174 OUY174 OVO174 OWE174 OWU174 OXK174 OYA174 OYQ174 OZG174 OZW174 PAM174 PBC174 PBS174 PCI174 PCY174 PDO174 PEE174 PEU174 PFK174 PGA174 PGQ174 PHG174 PHW174 PIM174 PJC174 PJS174 PKI174 PKY174 PLO174 PME174 PMU174 PNK174 POA174 POQ174 PPG174 PPW174 PQM174 PRC174 PRS174 PSI174 PSY174 PTO174 PUE174 PUU174 PVK174 PWA174 PWQ174 PXG174 PXW174 PYM174 PZC174 PZS174 QAI174 QAY174 QBO174 QCE174 QCU174 QDK174 QEA174 QEQ174 QFG174 QFW174 QGM174 QHC174 QHS174 QII174 QIY174 QJO174 QKE174 QKU174 QLK174 QMA174 QMQ174 QNG174 QNW174 QOM174 QPC174 QPS174 QQI174 QQY174 QRO174 QSE174 QSU174 QTK174 QUA174 QUQ174 QVG174 QVW174 QWM174 QXC174 QXS174 QYI174 QYY174 QZO174 RAE174 RAU174 RBK174 RCA174 RCQ174 RDG174 RDW174 REM174 RFC174 RFS174 RGI174 RGY174 RHO174 RIE174 RIU174 RJK174 RKA174 RKQ174 RLG174 RLW174 RMM174 RNC174 RNS174 ROI174 ROY174 RPO174 RQE174 RQU174 RRK174 RSA174 RSQ174 RTG174 RTW174 RUM174 RVC174 RVS174 RWI174 RWY174 RXO174 RYE174 RYU174 RZK174 SAA174 SAQ174 SBG174 SBW174 SCM174 SDC174 SDS174 SEI174 SEY174 SFO174 SGE174 SGU174 SHK174 SIA174 SIQ174 SJG174 SJW174 SKM174 SLC174 SLS174 SMI174 SMY174 SNO174 SOE174 SOU174 SPK174 SQA174 SQQ174 SRG174 SRW174 SSM174 STC174 STS174 SUI174 SUY174 SVO174 SWE174 SWU174 SXK174 SYA174 SYQ174 SZG174 SZW174 TAM174 TBC174 TBS174 TCI174 TCY174 TDO174 TEE174 TEU174 TFK174 TGA174 TGQ174 THG174 THW174 TIM174 TJC174 TJS174 TKI174 TKY174 TLO174 TME174 TMU174 TNK174 TOA174 TOQ174 TPG174 TPW174 TQM174 TRC174 TRS174 TSI174 TSY174 TTO174 TUE174 TUU174 TVK174 TWA174 TWQ174 TXG174 TXW174 TYM174 TZC174 TZS174 UAI174 UAY174 UBO174 UCE174 UCU174 UDK174 UEA174 UEQ174 UFG174 UFW174 UGM174 UHC174 UHS174 UII174 UIY174 UJO174 UKE174 UKU174 ULK174 UMA174 UMQ174 UNG174 UNW174 UOM174 UPC174 UPS174 UQI174 UQY174 URO174 USE174 USU174 UTK174 UUA174 UUQ174 UVG174 UVW174 UWM174 UXC174 UXS174 UYI174 UYY174 UZO174 VAE174 VAU174 VBK174 VCA174 VCQ174 VDG174 VDW174 VEM174 VFC174 VFS174 VGI174 VGY174 VHO174 VIE174 VIU174 VJK174 VKA174 VKQ174 VLG174 VLW174 VMM174 VNC174 VNS174 VOI174 VOY174 VPO174 VQE174 VQU174 VRK174 VSA174 VSQ174 VTG174 VTW174 VUM174 VVC174 VVS174 VWI174 VWY174 VXO174 VYE174 VYU174 VZK174 WAA174 WAQ174 WBG174 WBW174 WCM174 WDC174 WDS174 WEI174 WEY174 WFO174 WGE174 WGU174 WHK174 WIA174 WIQ174 WJG174 WJW174 WKM174 WLC174 WLS174 WMI174 WMY174 WNO174 WOE174 WOU174 WPK174 WQA174 WQQ174 WRG174 WRW174 WSM174 WTC174 WTS174 WUI174 WUY174 WVO174 WWE174 WWU174 WXK174 WYA174 WYQ174 WZG174 WZW174 XAM174 XBC174 XBS174 XCI174 XCY174 XDO174 XEE174 XEU174 G42:G61 G62:G103 G104:G156 G157:G158 G160:G163 G166:G169 G172:G173">
      <formula1>64</formula1>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若为非自然人，如果统一社会信用代码、组织机构代码、工商登记码、税务登记号、居民身份证号，5项必填1项。&#10;2）限制长度：小于等于64汉字（包括标点符号）" sqref="H1 H2 H4 H7 H18 H24 H26 H29 H34 H48 H50 H61 H77 H94 H97 H99 H101 H103 H112 H114 H116 H124 H150 H156 H174 X174 AN174 BD174 BT174 CJ174 CZ174 DP174 EF174 EV174 FL174 GB174 GR174 HH174 HX174 IN174 JD174 JT174 KJ174 KZ174 LP174 MF174 MV174 NL174 OB174 OR174 PH174 PX174 QN174 RD174 RT174 SJ174 SZ174 TP174 UF174 UV174 VL174 WB174 WR174 XH174 XX174 YN174 ZD174 ZT174 AAJ174 AAZ174 ABP174 ACF174 ACV174 ADL174 AEB174 AER174 AFH174 AFX174 AGN174 AHD174 AHT174 AIJ174 AIZ174 AJP174 AKF174 AKV174 ALL174 AMB174 AMR174 ANH174 ANX174 AON174 APD174 APT174 AQJ174 AQZ174 ARP174 ASF174 ASV174 ATL174 AUB174 AUR174 AVH174 AVX174 AWN174 AXD174 AXT174 AYJ174 AYZ174 AZP174 BAF174 BAV174 BBL174 BCB174 BCR174 BDH174 BDX174 BEN174 BFD174 BFT174 BGJ174 BGZ174 BHP174 BIF174 BIV174 BJL174 BKB174 BKR174 BLH174 BLX174 BMN174 BND174 BNT174 BOJ174 BOZ174 BPP174 BQF174 BQV174 BRL174 BSB174 BSR174 BTH174 BTX174 BUN174 BVD174 BVT174 BWJ174 BWZ174 BXP174 BYF174 BYV174 BZL174 CAB174 CAR174 CBH174 CBX174 CCN174 CDD174 CDT174 CEJ174 CEZ174 CFP174 CGF174 CGV174 CHL174 CIB174 CIR174 CJH174 CJX174 CKN174 CLD174 CLT174 CMJ174 CMZ174 CNP174 COF174 COV174 CPL174 CQB174 CQR174 CRH174 CRX174 CSN174 CTD174 CTT174 CUJ174 CUZ174 CVP174 CWF174 CWV174 CXL174 CYB174 CYR174 CZH174 CZX174 DAN174 DBD174 DBT174 DCJ174 DCZ174 DDP174 DEF174 DEV174 DFL174 DGB174 DGR174 DHH174 DHX174 DIN174 DJD174 DJT174 DKJ174 DKZ174 DLP174 DMF174 DMV174 DNL174 DOB174 DOR174 DPH174 DPX174 DQN174 DRD174 DRT174 DSJ174 DSZ174 DTP174 DUF174 DUV174 DVL174 DWB174 DWR174 DXH174 DXX174 DYN174 DZD174 DZT174 EAJ174 EAZ174 EBP174 ECF174 ECV174 EDL174 EEB174 EER174 EFH174 EFX174 EGN174 EHD174 EHT174 EIJ174 EIZ174 EJP174 EKF174 EKV174 ELL174 EMB174 EMR174 ENH174 ENX174 EON174 EPD174 EPT174 EQJ174 EQZ174 ERP174 ESF174 ESV174 ETL174 EUB174 EUR174 EVH174 EVX174 EWN174 EXD174 EXT174 EYJ174 EYZ174 EZP174 FAF174 FAV174 FBL174 FCB174 FCR174 FDH174 FDX174 FEN174 FFD174 FFT174 FGJ174 FGZ174 FHP174 FIF174 FIV174 FJL174 FKB174 FKR174 FLH174 FLX174 FMN174 FND174 FNT174 FOJ174 FOZ174 FPP174 FQF174 FQV174 FRL174 FSB174 FSR174 FTH174 FTX174 FUN174 FVD174 FVT174 FWJ174 FWZ174 FXP174 FYF174 FYV174 FZL174 GAB174 GAR174 GBH174 GBX174 GCN174 GDD174 GDT174 GEJ174 GEZ174 GFP174 GGF174 GGV174 GHL174 GIB174 GIR174 GJH174 GJX174 GKN174 GLD174 GLT174 GMJ174 GMZ174 GNP174 GOF174 GOV174 GPL174 GQB174 GQR174 GRH174 GRX174 GSN174 GTD174 GTT174 GUJ174 GUZ174 GVP174 GWF174 GWV174 GXL174 GYB174 GYR174 GZH174 GZX174 HAN174 HBD174 HBT174 HCJ174 HCZ174 HDP174 HEF174 HEV174 HFL174 HGB174 HGR174 HHH174 HHX174 HIN174 HJD174 HJT174 HKJ174 HKZ174 HLP174 HMF174 HMV174 HNL174 HOB174 HOR174 HPH174 HPX174 HQN174 HRD174 HRT174 HSJ174 HSZ174 HTP174 HUF174 HUV174 HVL174 HWB174 HWR174 HXH174 HXX174 HYN174 HZD174 HZT174 IAJ174 IAZ174 IBP174 ICF174 ICV174 IDL174 IEB174 IER174 IFH174 IFX174 IGN174 IHD174 IHT174 IIJ174 IIZ174 IJP174 IKF174 IKV174 ILL174 IMB174 IMR174 INH174 INX174 ION174 IPD174 IPT174 IQJ174 IQZ174 IRP174 ISF174 ISV174 ITL174 IUB174 IUR174 IVH174 IVX174 IWN174 IXD174 IXT174 IYJ174 IYZ174 IZP174 JAF174 JAV174 JBL174 JCB174 JCR174 JDH174 JDX174 JEN174 JFD174 JFT174 JGJ174 JGZ174 JHP174 JIF174 JIV174 JJL174 JKB174 JKR174 JLH174 JLX174 JMN174 JND174 JNT174 JOJ174 JOZ174 JPP174 JQF174 JQV174 JRL174 JSB174 JSR174 JTH174 JTX174 JUN174 JVD174 JVT174 JWJ174 JWZ174 JXP174 JYF174 JYV174 JZL174 KAB174 KAR174 KBH174 KBX174 KCN174 KDD174 KDT174 KEJ174 KEZ174 KFP174 KGF174 KGV174 KHL174 KIB174 KIR174 KJH174 KJX174 KKN174 KLD174 KLT174 KMJ174 KMZ174 KNP174 KOF174 KOV174 KPL174 KQB174 KQR174 KRH174 KRX174 KSN174 KTD174 KTT174 KUJ174 KUZ174 KVP174 KWF174 KWV174 KXL174 KYB174 KYR174 KZH174 KZX174 LAN174 LBD174 LBT174 LCJ174 LCZ174 LDP174 LEF174 LEV174 LFL174 LGB174 LGR174 LHH174 LHX174 LIN174 LJD174 LJT174 LKJ174 LKZ174 LLP174 LMF174 LMV174 LNL174 LOB174 LOR174 LPH174 LPX174 LQN174 LRD174 LRT174 LSJ174 LSZ174 LTP174 LUF174 LUV174 LVL174 LWB174 LWR174 LXH174 LXX174 LYN174 LZD174 LZT174 MAJ174 MAZ174 MBP174 MCF174 MCV174 MDL174 MEB174 MER174 MFH174 MFX174 MGN174 MHD174 MHT174 MIJ174 MIZ174 MJP174 MKF174 MKV174 MLL174 MMB174 MMR174 MNH174 MNX174 MON174 MPD174 MPT174 MQJ174 MQZ174 MRP174 MSF174 MSV174 MTL174 MUB174 MUR174 MVH174 MVX174 MWN174 MXD174 MXT174 MYJ174 MYZ174 MZP174 NAF174 NAV174 NBL174 NCB174 NCR174 NDH174 NDX174 NEN174 NFD174 NFT174 NGJ174 NGZ174 NHP174 NIF174 NIV174 NJL174 NKB174 NKR174 NLH174 NLX174 NMN174 NND174 NNT174 NOJ174 NOZ174 NPP174 NQF174 NQV174 NRL174 NSB174 NSR174 NTH174 NTX174 NUN174 NVD174 NVT174 NWJ174 NWZ174 NXP174 NYF174 NYV174 NZL174 OAB174 OAR174 OBH174 OBX174 OCN174 ODD174 ODT174 OEJ174 OEZ174 OFP174 OGF174 OGV174 OHL174 OIB174 OIR174 OJH174 OJX174 OKN174 OLD174 OLT174 OMJ174 OMZ174 ONP174 OOF174 OOV174 OPL174 OQB174 OQR174 ORH174 ORX174 OSN174 OTD174 OTT174 OUJ174 OUZ174 OVP174 OWF174 OWV174 OXL174 OYB174 OYR174 OZH174 OZX174 PAN174 PBD174 PBT174 PCJ174 PCZ174 PDP174 PEF174 PEV174 PFL174 PGB174 PGR174 PHH174 PHX174 PIN174 PJD174 PJT174 PKJ174 PKZ174 PLP174 PMF174 PMV174 PNL174 POB174 POR174 PPH174 PPX174 PQN174 PRD174 PRT174 PSJ174 PSZ174 PTP174 PUF174 PUV174 PVL174 PWB174 PWR174 PXH174 PXX174 PYN174 PZD174 PZT174 QAJ174 QAZ174 QBP174 QCF174 QCV174 QDL174 QEB174 QER174 QFH174 QFX174 QGN174 QHD174 QHT174 QIJ174 QIZ174 QJP174 QKF174 QKV174 QLL174 QMB174 QMR174 QNH174 QNX174 QON174 QPD174 QPT174 QQJ174 QQZ174 QRP174 QSF174 QSV174 QTL174 QUB174 QUR174 QVH174 QVX174 QWN174 QXD174 QXT174 QYJ174 QYZ174 QZP174 RAF174 RAV174 RBL174 RCB174 RCR174 RDH174 RDX174 REN174 RFD174 RFT174 RGJ174 RGZ174 RHP174 RIF174 RIV174 RJL174 RKB174 RKR174 RLH174 RLX174 RMN174 RND174 RNT174 ROJ174 ROZ174 RPP174 RQF174 RQV174 RRL174 RSB174 RSR174 RTH174 RTX174 RUN174 RVD174 RVT174 RWJ174 RWZ174 RXP174 RYF174 RYV174 RZL174 SAB174 SAR174 SBH174 SBX174 SCN174 SDD174 SDT174 SEJ174 SEZ174 SFP174 SGF174 SGV174 SHL174 SIB174 SIR174 SJH174 SJX174 SKN174 SLD174 SLT174 SMJ174 SMZ174 SNP174 SOF174 SOV174 SPL174 SQB174 SQR174 SRH174 SRX174 SSN174 STD174 STT174 SUJ174 SUZ174 SVP174 SWF174 SWV174 SXL174 SYB174 SYR174 SZH174 SZX174 TAN174 TBD174 TBT174 TCJ174 TCZ174 TDP174 TEF174 TEV174 TFL174 TGB174 TGR174 THH174 THX174 TIN174 TJD174 TJT174 TKJ174 TKZ174 TLP174 TMF174 TMV174 TNL174 TOB174 TOR174 TPH174 TPX174 TQN174 TRD174 TRT174 TSJ174 TSZ174 TTP174 TUF174 TUV174 TVL174 TWB174 TWR174 TXH174 TXX174 TYN174 TZD174 TZT174 UAJ174 UAZ174 UBP174 UCF174 UCV174 UDL174 UEB174 UER174 UFH174 UFX174 UGN174 UHD174 UHT174 UIJ174 UIZ174 UJP174 UKF174 UKV174 ULL174 UMB174 UMR174 UNH174 UNX174 UON174 UPD174 UPT174 UQJ174 UQZ174 URP174 USF174 USV174 UTL174 UUB174 UUR174 UVH174 UVX174 UWN174 UXD174 UXT174 UYJ174 UYZ174 UZP174 VAF174 VAV174 VBL174 VCB174 VCR174 VDH174 VDX174 VEN174 VFD174 VFT174 VGJ174 VGZ174 VHP174 VIF174 VIV174 VJL174 VKB174 VKR174 VLH174 VLX174 VMN174 VND174 VNT174 VOJ174 VOZ174 VPP174 VQF174 VQV174 VRL174 VSB174 VSR174 VTH174 VTX174 VUN174 VVD174 VVT174 VWJ174 VWZ174 VXP174 VYF174 VYV174 VZL174 WAB174 WAR174 WBH174 WBX174 WCN174 WDD174 WDT174 WEJ174 WEZ174 WFP174 WGF174 WGV174 WHL174 WIB174 WIR174 WJH174 WJX174 WKN174 WLD174 WLT174 WMJ174 WMZ174 WNP174 WOF174 WOV174 WPL174 WQB174 WQR174 WRH174 WRX174 WSN174 WTD174 WTT174 WUJ174 WUZ174 WVP174 WWF174 WWV174 WXL174 WYB174 WYR174 WZH174 WZX174 XAN174 XBD174 XBT174 XCJ174 XCZ174 XDP174 XEF174 XEV174 H13:H14 H36:H39 H41:H44 H52:H53 H55:H58 H63:H69 H71:H75 H79:H80 H82:H86 H89:H92 H104:H105 H107:H109 H119:H122 H126:H127 H143:H147 H152:H154 H160:H161 H166:H169 H172:H173">
      <formula1>64</formula1>
    </dataValidation>
    <dataValidation type="textLength" operator="lessThanOrEqual" allowBlank="1" showInputMessage="1" showErrorMessage="1" errorTitle="错误" error="项目名称标准：&#10;1）必填项&#10;2）必须是文本格式（中文输入法）&#10;3）限制长度：小于等于256汉字（包括标点符号）" promptTitle="项目名称" prompt="提示：&#10;1）必填项&#10;2）必须是文本格式（中文输入法）&#10;3）限制长度：小于等于256汉字（包括标点符号）" sqref="B2 B159 B170 B174 R174 AH174 AX174 BN174 CD174 CT174 DJ174 DZ174 EP174 FF174 FV174 GL174 HB174 HR174 IH174 IX174 JN174 KD174 KT174 LJ174 LZ174 MP174 NF174 NV174 OL174 PB174 PR174 QH174 QX174 RN174 SD174 ST174 TJ174 TZ174 UP174 VF174 VV174 WL174 XB174 XR174 YH174 YX174 ZN174 AAD174 AAT174 ABJ174 ABZ174 ACP174 ADF174 ADV174 AEL174 AFB174 AFR174 AGH174 AGX174 AHN174 AID174 AIT174 AJJ174 AJZ174 AKP174 ALF174 ALV174 AML174 ANB174 ANR174 AOH174 AOX174 APN174 AQD174 AQT174 ARJ174 ARZ174 ASP174 ATF174 ATV174 AUL174 AVB174 AVR174 AWH174 AWX174 AXN174 AYD174 AYT174 AZJ174 AZZ174 BAP174 BBF174 BBV174 BCL174 BDB174 BDR174 BEH174 BEX174 BFN174 BGD174 BGT174 BHJ174 BHZ174 BIP174 BJF174 BJV174 BKL174 BLB174 BLR174 BMH174 BMX174 BNN174 BOD174 BOT174 BPJ174 BPZ174 BQP174 BRF174 BRV174 BSL174 BTB174 BTR174 BUH174 BUX174 BVN174 BWD174 BWT174 BXJ174 BXZ174 BYP174 BZF174 BZV174 CAL174 CBB174 CBR174 CCH174 CCX174 CDN174 CED174 CET174 CFJ174 CFZ174 CGP174 CHF174 CHV174 CIL174 CJB174 CJR174 CKH174 CKX174 CLN174 CMD174 CMT174 CNJ174 CNZ174 COP174 CPF174 CPV174 CQL174 CRB174 CRR174 CSH174 CSX174 CTN174 CUD174 CUT174 CVJ174 CVZ174 CWP174 CXF174 CXV174 CYL174 CZB174 CZR174 DAH174 DAX174 DBN174 DCD174 DCT174 DDJ174 DDZ174 DEP174 DFF174 DFV174 DGL174 DHB174 DHR174 DIH174 DIX174 DJN174 DKD174 DKT174 DLJ174 DLZ174 DMP174 DNF174 DNV174 DOL174 DPB174 DPR174 DQH174 DQX174 DRN174 DSD174 DST174 DTJ174 DTZ174 DUP174 DVF174 DVV174 DWL174 DXB174 DXR174 DYH174 DYX174 DZN174 EAD174 EAT174 EBJ174 EBZ174 ECP174 EDF174 EDV174 EEL174 EFB174 EFR174 EGH174 EGX174 EHN174 EID174 EIT174 EJJ174 EJZ174 EKP174 ELF174 ELV174 EML174 ENB174 ENR174 EOH174 EOX174 EPN174 EQD174 EQT174 ERJ174 ERZ174 ESP174 ETF174 ETV174 EUL174 EVB174 EVR174 EWH174 EWX174 EXN174 EYD174 EYT174 EZJ174 EZZ174 FAP174 FBF174 FBV174 FCL174 FDB174 FDR174 FEH174 FEX174 FFN174 FGD174 FGT174 FHJ174 FHZ174 FIP174 FJF174 FJV174 FKL174 FLB174 FLR174 FMH174 FMX174 FNN174 FOD174 FOT174 FPJ174 FPZ174 FQP174 FRF174 FRV174 FSL174 FTB174 FTR174 FUH174 FUX174 FVN174 FWD174 FWT174 FXJ174 FXZ174 FYP174 FZF174 FZV174 GAL174 GBB174 GBR174 GCH174 GCX174 GDN174 GED174 GET174 GFJ174 GFZ174 GGP174 GHF174 GHV174 GIL174 GJB174 GJR174 GKH174 GKX174 GLN174 GMD174 GMT174 GNJ174 GNZ174 GOP174 GPF174 GPV174 GQL174 GRB174 GRR174 GSH174 GSX174 GTN174 GUD174 GUT174 GVJ174 GVZ174 GWP174 GXF174 GXV174 GYL174 GZB174 GZR174 HAH174 HAX174 HBN174 HCD174 HCT174 HDJ174 HDZ174 HEP174 HFF174 HFV174 HGL174 HHB174 HHR174 HIH174 HIX174 HJN174 HKD174 HKT174 HLJ174 HLZ174 HMP174 HNF174 HNV174 HOL174 HPB174 HPR174 HQH174 HQX174 HRN174 HSD174 HST174 HTJ174 HTZ174 HUP174 HVF174 HVV174 HWL174 HXB174 HXR174 HYH174 HYX174 HZN174 IAD174 IAT174 IBJ174 IBZ174 ICP174 IDF174 IDV174 IEL174 IFB174 IFR174 IGH174 IGX174 IHN174 IID174 IIT174 IJJ174 IJZ174 IKP174 ILF174 ILV174 IML174 INB174 INR174 IOH174 IOX174 IPN174 IQD174 IQT174 IRJ174 IRZ174 ISP174 ITF174 ITV174 IUL174 IVB174 IVR174 IWH174 IWX174 IXN174 IYD174 IYT174 IZJ174 IZZ174 JAP174 JBF174 JBV174 JCL174 JDB174 JDR174 JEH174 JEX174 JFN174 JGD174 JGT174 JHJ174 JHZ174 JIP174 JJF174 JJV174 JKL174 JLB174 JLR174 JMH174 JMX174 JNN174 JOD174 JOT174 JPJ174 JPZ174 JQP174 JRF174 JRV174 JSL174 JTB174 JTR174 JUH174 JUX174 JVN174 JWD174 JWT174 JXJ174 JXZ174 JYP174 JZF174 JZV174 KAL174 KBB174 KBR174 KCH174 KCX174 KDN174 KED174 KET174 KFJ174 KFZ174 KGP174 KHF174 KHV174 KIL174 KJB174 KJR174 KKH174 KKX174 KLN174 KMD174 KMT174 KNJ174 KNZ174 KOP174 KPF174 KPV174 KQL174 KRB174 KRR174 KSH174 KSX174 KTN174 KUD174 KUT174 KVJ174 KVZ174 KWP174 KXF174 KXV174 KYL174 KZB174 KZR174 LAH174 LAX174 LBN174 LCD174 LCT174 LDJ174 LDZ174 LEP174 LFF174 LFV174 LGL174 LHB174 LHR174 LIH174 LIX174 LJN174 LKD174 LKT174 LLJ174 LLZ174 LMP174 LNF174 LNV174 LOL174 LPB174 LPR174 LQH174 LQX174 LRN174 LSD174 LST174 LTJ174 LTZ174 LUP174 LVF174 LVV174 LWL174 LXB174 LXR174 LYH174 LYX174 LZN174 MAD174 MAT174 MBJ174 MBZ174 MCP174 MDF174 MDV174 MEL174 MFB174 MFR174 MGH174 MGX174 MHN174 MID174 MIT174 MJJ174 MJZ174 MKP174 MLF174 MLV174 MML174 MNB174 MNR174 MOH174 MOX174 MPN174 MQD174 MQT174 MRJ174 MRZ174 MSP174 MTF174 MTV174 MUL174 MVB174 MVR174 MWH174 MWX174 MXN174 MYD174 MYT174 MZJ174 MZZ174 NAP174 NBF174 NBV174 NCL174 NDB174 NDR174 NEH174 NEX174 NFN174 NGD174 NGT174 NHJ174 NHZ174 NIP174 NJF174 NJV174 NKL174 NLB174 NLR174 NMH174 NMX174 NNN174 NOD174 NOT174 NPJ174 NPZ174 NQP174 NRF174 NRV174 NSL174 NTB174 NTR174 NUH174 NUX174 NVN174 NWD174 NWT174 NXJ174 NXZ174 NYP174 NZF174 NZV174 OAL174 OBB174 OBR174 OCH174 OCX174 ODN174 OED174 OET174 OFJ174 OFZ174 OGP174 OHF174 OHV174 OIL174 OJB174 OJR174 OKH174 OKX174 OLN174 OMD174 OMT174 ONJ174 ONZ174 OOP174 OPF174 OPV174 OQL174 ORB174 ORR174 OSH174 OSX174 OTN174 OUD174 OUT174 OVJ174 OVZ174 OWP174 OXF174 OXV174 OYL174 OZB174 OZR174 PAH174 PAX174 PBN174 PCD174 PCT174 PDJ174 PDZ174 PEP174 PFF174 PFV174 PGL174 PHB174 PHR174 PIH174 PIX174 PJN174 PKD174 PKT174 PLJ174 PLZ174 PMP174 PNF174 PNV174 POL174 PPB174 PPR174 PQH174 PQX174 PRN174 PSD174 PST174 PTJ174 PTZ174 PUP174 PVF174 PVV174 PWL174 PXB174 PXR174 PYH174 PYX174 PZN174 QAD174 QAT174 QBJ174 QBZ174 QCP174 QDF174 QDV174 QEL174 QFB174 QFR174 QGH174 QGX174 QHN174 QID174 QIT174 QJJ174 QJZ174 QKP174 QLF174 QLV174 QML174 QNB174 QNR174 QOH174 QOX174 QPN174 QQD174 QQT174 QRJ174 QRZ174 QSP174 QTF174 QTV174 QUL174 QVB174 QVR174 QWH174 QWX174 QXN174 QYD174 QYT174 QZJ174 QZZ174 RAP174 RBF174 RBV174 RCL174 RDB174 RDR174 REH174 REX174 RFN174 RGD174 RGT174 RHJ174 RHZ174 RIP174 RJF174 RJV174 RKL174 RLB174 RLR174 RMH174 RMX174 RNN174 ROD174 ROT174 RPJ174 RPZ174 RQP174 RRF174 RRV174 RSL174 RTB174 RTR174 RUH174 RUX174 RVN174 RWD174 RWT174 RXJ174 RXZ174 RYP174 RZF174 RZV174 SAL174 SBB174 SBR174 SCH174 SCX174 SDN174 SED174 SET174 SFJ174 SFZ174 SGP174 SHF174 SHV174 SIL174 SJB174 SJR174 SKH174 SKX174 SLN174 SMD174 SMT174 SNJ174 SNZ174 SOP174 SPF174 SPV174 SQL174 SRB174 SRR174 SSH174 SSX174 STN174 SUD174 SUT174 SVJ174 SVZ174 SWP174 SXF174 SXV174 SYL174 SZB174 SZR174 TAH174 TAX174 TBN174 TCD174 TCT174 TDJ174 TDZ174 TEP174 TFF174 TFV174 TGL174 THB174 THR174 TIH174 TIX174 TJN174 TKD174 TKT174 TLJ174 TLZ174 TMP174 TNF174 TNV174 TOL174 TPB174 TPR174 TQH174 TQX174 TRN174 TSD174 TST174 TTJ174 TTZ174 TUP174 TVF174 TVV174 TWL174 TXB174 TXR174 TYH174 TYX174 TZN174 UAD174 UAT174 UBJ174 UBZ174 UCP174 UDF174 UDV174 UEL174 UFB174 UFR174 UGH174 UGX174 UHN174 UID174 UIT174 UJJ174 UJZ174 UKP174 ULF174 ULV174 UML174 UNB174 UNR174 UOH174 UOX174 UPN174 UQD174 UQT174 URJ174 URZ174 USP174 UTF174 UTV174 UUL174 UVB174 UVR174 UWH174 UWX174 UXN174 UYD174 UYT174 UZJ174 UZZ174 VAP174 VBF174 VBV174 VCL174 VDB174 VDR174 VEH174 VEX174 VFN174 VGD174 VGT174 VHJ174 VHZ174 VIP174 VJF174 VJV174 VKL174 VLB174 VLR174 VMH174 VMX174 VNN174 VOD174 VOT174 VPJ174 VPZ174 VQP174 VRF174 VRV174 VSL174 VTB174 VTR174 VUH174 VUX174 VVN174 VWD174 VWT174 VXJ174 VXZ174 VYP174 VZF174 VZV174 WAL174 WBB174 WBR174 WCH174 WCX174 WDN174 WED174 WET174 WFJ174 WFZ174 WGP174 WHF174 WHV174 WIL174 WJB174 WJR174 WKH174 WKX174 WLN174 WMD174 WMT174 WNJ174 WNZ174 WOP174 WPF174 WPV174 WQL174 WRB174 WRR174 WSH174 WSX174 WTN174 WUD174 WUT174 WVJ174 WVZ174 WWP174 WXF174 WXV174 WYL174 WZB174 WZR174 XAH174 XAX174 XBN174 XCD174 XCT174 XDJ174 XDZ174 XEP174 B42:B61 B62:B103 B104:B156 B157:B158 B160:B163 B166:B169 B172:B173 D3:D41">
      <formula1>256</formula1>
    </dataValidation>
    <dataValidation type="list" allowBlank="1" showInputMessage="1" showErrorMessage="1" errorTitle="审批类比" error="提示：&#10;1）必填项&#10;2）类别内容：&#10;    普通&#10;    特许&#10;    认可&#10;    核准&#10;    登记&#10;    其他（备注注明）&#10;3）限制长度：小于等于16汉字（包括标点符号）" promptTitle="审批类别" prompt="提示：&#10;1）必填项&#10;2）类别内容：&#10;    普通&#10;    特许&#10;    认可&#10;    核准&#10;    登记&#10;    其他（备注注明）&#10;3）限制长度：小于等于16汉字（包括标点符号）" sqref="C2 C159 C170 C174 S174 AI174 AY174 BO174 CE174 CU174 DK174 EA174 EQ174 FG174 FW174 GM174 HC174 HS174 II174 IY174 JO174 KE174 KU174 LK174 MA174 MQ174 NG174 NW174 OM174 PC174 PS174 QI174 QY174 RO174 SE174 SU174 TK174 UA174 UQ174 VG174 VW174 WM174 XC174 XS174 YI174 YY174 ZO174 AAE174 AAU174 ABK174 ACA174 ACQ174 ADG174 ADW174 AEM174 AFC174 AFS174 AGI174 AGY174 AHO174 AIE174 AIU174 AJK174 AKA174 AKQ174 ALG174 ALW174 AMM174 ANC174 ANS174 AOI174 AOY174 APO174 AQE174 AQU174 ARK174 ASA174 ASQ174 ATG174 ATW174 AUM174 AVC174 AVS174 AWI174 AWY174 AXO174 AYE174 AYU174 AZK174 BAA174 BAQ174 BBG174 BBW174 BCM174 BDC174 BDS174 BEI174 BEY174 BFO174 BGE174 BGU174 BHK174 BIA174 BIQ174 BJG174 BJW174 BKM174 BLC174 BLS174 BMI174 BMY174 BNO174 BOE174 BOU174 BPK174 BQA174 BQQ174 BRG174 BRW174 BSM174 BTC174 BTS174 BUI174 BUY174 BVO174 BWE174 BWU174 BXK174 BYA174 BYQ174 BZG174 BZW174 CAM174 CBC174 CBS174 CCI174 CCY174 CDO174 CEE174 CEU174 CFK174 CGA174 CGQ174 CHG174 CHW174 CIM174 CJC174 CJS174 CKI174 CKY174 CLO174 CME174 CMU174 CNK174 COA174 COQ174 CPG174 CPW174 CQM174 CRC174 CRS174 CSI174 CSY174 CTO174 CUE174 CUU174 CVK174 CWA174 CWQ174 CXG174 CXW174 CYM174 CZC174 CZS174 DAI174 DAY174 DBO174 DCE174 DCU174 DDK174 DEA174 DEQ174 DFG174 DFW174 DGM174 DHC174 DHS174 DII174 DIY174 DJO174 DKE174 DKU174 DLK174 DMA174 DMQ174 DNG174 DNW174 DOM174 DPC174 DPS174 DQI174 DQY174 DRO174 DSE174 DSU174 DTK174 DUA174 DUQ174 DVG174 DVW174 DWM174 DXC174 DXS174 DYI174 DYY174 DZO174 EAE174 EAU174 EBK174 ECA174 ECQ174 EDG174 EDW174 EEM174 EFC174 EFS174 EGI174 EGY174 EHO174 EIE174 EIU174 EJK174 EKA174 EKQ174 ELG174 ELW174 EMM174 ENC174 ENS174 EOI174 EOY174 EPO174 EQE174 EQU174 ERK174 ESA174 ESQ174 ETG174 ETW174 EUM174 EVC174 EVS174 EWI174 EWY174 EXO174 EYE174 EYU174 EZK174 FAA174 FAQ174 FBG174 FBW174 FCM174 FDC174 FDS174 FEI174 FEY174 FFO174 FGE174 FGU174 FHK174 FIA174 FIQ174 FJG174 FJW174 FKM174 FLC174 FLS174 FMI174 FMY174 FNO174 FOE174 FOU174 FPK174 FQA174 FQQ174 FRG174 FRW174 FSM174 FTC174 FTS174 FUI174 FUY174 FVO174 FWE174 FWU174 FXK174 FYA174 FYQ174 FZG174 FZW174 GAM174 GBC174 GBS174 GCI174 GCY174 GDO174 GEE174 GEU174 GFK174 GGA174 GGQ174 GHG174 GHW174 GIM174 GJC174 GJS174 GKI174 GKY174 GLO174 GME174 GMU174 GNK174 GOA174 GOQ174 GPG174 GPW174 GQM174 GRC174 GRS174 GSI174 GSY174 GTO174 GUE174 GUU174 GVK174 GWA174 GWQ174 GXG174 GXW174 GYM174 GZC174 GZS174 HAI174 HAY174 HBO174 HCE174 HCU174 HDK174 HEA174 HEQ174 HFG174 HFW174 HGM174 HHC174 HHS174 HII174 HIY174 HJO174 HKE174 HKU174 HLK174 HMA174 HMQ174 HNG174 HNW174 HOM174 HPC174 HPS174 HQI174 HQY174 HRO174 HSE174 HSU174 HTK174 HUA174 HUQ174 HVG174 HVW174 HWM174 HXC174 HXS174 HYI174 HYY174 HZO174 IAE174 IAU174 IBK174 ICA174 ICQ174 IDG174 IDW174 IEM174 IFC174 IFS174 IGI174 IGY174 IHO174 IIE174 IIU174 IJK174 IKA174 IKQ174 ILG174 ILW174 IMM174 INC174 INS174 IOI174 IOY174 IPO174 IQE174 IQU174 IRK174 ISA174 ISQ174 ITG174 ITW174 IUM174 IVC174 IVS174 IWI174 IWY174 IXO174 IYE174 IYU174 IZK174 JAA174 JAQ174 JBG174 JBW174 JCM174 JDC174 JDS174 JEI174 JEY174 JFO174 JGE174 JGU174 JHK174 JIA174 JIQ174 JJG174 JJW174 JKM174 JLC174 JLS174 JMI174 JMY174 JNO174 JOE174 JOU174 JPK174 JQA174 JQQ174 JRG174 JRW174 JSM174 JTC174 JTS174 JUI174 JUY174 JVO174 JWE174 JWU174 JXK174 JYA174 JYQ174 JZG174 JZW174 KAM174 KBC174 KBS174 KCI174 KCY174 KDO174 KEE174 KEU174 KFK174 KGA174 KGQ174 KHG174 KHW174 KIM174 KJC174 KJS174 KKI174 KKY174 KLO174 KME174 KMU174 KNK174 KOA174 KOQ174 KPG174 KPW174 KQM174 KRC174 KRS174 KSI174 KSY174 KTO174 KUE174 KUU174 KVK174 KWA174 KWQ174 KXG174 KXW174 KYM174 KZC174 KZS174 LAI174 LAY174 LBO174 LCE174 LCU174 LDK174 LEA174 LEQ174 LFG174 LFW174 LGM174 LHC174 LHS174 LII174 LIY174 LJO174 LKE174 LKU174 LLK174 LMA174 LMQ174 LNG174 LNW174 LOM174 LPC174 LPS174 LQI174 LQY174 LRO174 LSE174 LSU174 LTK174 LUA174 LUQ174 LVG174 LVW174 LWM174 LXC174 LXS174 LYI174 LYY174 LZO174 MAE174 MAU174 MBK174 MCA174 MCQ174 MDG174 MDW174 MEM174 MFC174 MFS174 MGI174 MGY174 MHO174 MIE174 MIU174 MJK174 MKA174 MKQ174 MLG174 MLW174 MMM174 MNC174 MNS174 MOI174 MOY174 MPO174 MQE174 MQU174 MRK174 MSA174 MSQ174 MTG174 MTW174 MUM174 MVC174 MVS174 MWI174 MWY174 MXO174 MYE174 MYU174 MZK174 NAA174 NAQ174 NBG174 NBW174 NCM174 NDC174 NDS174 NEI174 NEY174 NFO174 NGE174 NGU174 NHK174 NIA174 NIQ174 NJG174 NJW174 NKM174 NLC174 NLS174 NMI174 NMY174 NNO174 NOE174 NOU174 NPK174 NQA174 NQQ174 NRG174 NRW174 NSM174 NTC174 NTS174 NUI174 NUY174 NVO174 NWE174 NWU174 NXK174 NYA174 NYQ174 NZG174 NZW174 OAM174 OBC174 OBS174 OCI174 OCY174 ODO174 OEE174 OEU174 OFK174 OGA174 OGQ174 OHG174 OHW174 OIM174 OJC174 OJS174 OKI174 OKY174 OLO174 OME174 OMU174 ONK174 OOA174 OOQ174 OPG174 OPW174 OQM174 ORC174 ORS174 OSI174 OSY174 OTO174 OUE174 OUU174 OVK174 OWA174 OWQ174 OXG174 OXW174 OYM174 OZC174 OZS174 PAI174 PAY174 PBO174 PCE174 PCU174 PDK174 PEA174 PEQ174 PFG174 PFW174 PGM174 PHC174 PHS174 PII174 PIY174 PJO174 PKE174 PKU174 PLK174 PMA174 PMQ174 PNG174 PNW174 POM174 PPC174 PPS174 PQI174 PQY174 PRO174 PSE174 PSU174 PTK174 PUA174 PUQ174 PVG174 PVW174 PWM174 PXC174 PXS174 PYI174 PYY174 PZO174 QAE174 QAU174 QBK174 QCA174 QCQ174 QDG174 QDW174 QEM174 QFC174 QFS174 QGI174 QGY174 QHO174 QIE174 QIU174 QJK174 QKA174 QKQ174 QLG174 QLW174 QMM174 QNC174 QNS174 QOI174 QOY174 QPO174 QQE174 QQU174 QRK174 QSA174 QSQ174 QTG174 QTW174 QUM174 QVC174 QVS174 QWI174 QWY174 QXO174 QYE174 QYU174 QZK174 RAA174 RAQ174 RBG174 RBW174 RCM174 RDC174 RDS174 REI174 REY174 RFO174 RGE174 RGU174 RHK174 RIA174 RIQ174 RJG174 RJW174 RKM174 RLC174 RLS174 RMI174 RMY174 RNO174 ROE174 ROU174 RPK174 RQA174 RQQ174 RRG174 RRW174 RSM174 RTC174 RTS174 RUI174 RUY174 RVO174 RWE174 RWU174 RXK174 RYA174 RYQ174 RZG174 RZW174 SAM174 SBC174 SBS174 SCI174 SCY174 SDO174 SEE174 SEU174 SFK174 SGA174 SGQ174 SHG174 SHW174 SIM174 SJC174 SJS174 SKI174 SKY174 SLO174 SME174 SMU174 SNK174 SOA174 SOQ174 SPG174 SPW174 SQM174 SRC174 SRS174 SSI174 SSY174 STO174 SUE174 SUU174 SVK174 SWA174 SWQ174 SXG174 SXW174 SYM174 SZC174 SZS174 TAI174 TAY174 TBO174 TCE174 TCU174 TDK174 TEA174 TEQ174 TFG174 TFW174 TGM174 THC174 THS174 TII174 TIY174 TJO174 TKE174 TKU174 TLK174 TMA174 TMQ174 TNG174 TNW174 TOM174 TPC174 TPS174 TQI174 TQY174 TRO174 TSE174 TSU174 TTK174 TUA174 TUQ174 TVG174 TVW174 TWM174 TXC174 TXS174 TYI174 TYY174 TZO174 UAE174 UAU174 UBK174 UCA174 UCQ174 UDG174 UDW174 UEM174 UFC174 UFS174 UGI174 UGY174 UHO174 UIE174 UIU174 UJK174 UKA174 UKQ174 ULG174 ULW174 UMM174 UNC174 UNS174 UOI174 UOY174 UPO174 UQE174 UQU174 URK174 USA174 USQ174 UTG174 UTW174 UUM174 UVC174 UVS174 UWI174 UWY174 UXO174 UYE174 UYU174 UZK174 VAA174 VAQ174 VBG174 VBW174 VCM174 VDC174 VDS174 VEI174 VEY174 VFO174 VGE174 VGU174 VHK174 VIA174 VIQ174 VJG174 VJW174 VKM174 VLC174 VLS174 VMI174 VMY174 VNO174 VOE174 VOU174 VPK174 VQA174 VQQ174 VRG174 VRW174 VSM174 VTC174 VTS174 VUI174 VUY174 VVO174 VWE174 VWU174 VXK174 VYA174 VYQ174 VZG174 VZW174 WAM174 WBC174 WBS174 WCI174 WCY174 WDO174 WEE174 WEU174 WFK174 WGA174 WGQ174 WHG174 WHW174 WIM174 WJC174 WJS174 WKI174 WKY174 WLO174 WME174 WMU174 WNK174 WOA174 WOQ174 WPG174 WPW174 WQM174 WRC174 WRS174 WSI174 WSY174 WTO174 WUE174 WUU174 WVK174 WWA174 WWQ174 WXG174 WXW174 WYM174 WZC174 WZS174 XAI174 XAY174 XBO174 XCE174 XCU174 XDK174 XEA174 XEQ174 C3:C61 C62:C103 C104:C156 C157:C158 C160:C163 C166:C169 C172:C173">
      <formula1>"普通,特许,认可,核准,登记,其他（备注注明）"</formula1>
    </dataValidation>
    <dataValidation type="textLength" operator="lessThanOrEqual" allowBlank="1" showInputMessage="1" showErrorMessage="1" errorTitle="错误" error="行政相对人名称标准：&#10;1）必填项&#10;2）限制长度：小于等于256汉字（包括标点符号）" promptTitle="行政相对人名称" prompt="提示：&#10;1）必填项&#10;2）限制长度：小于等于256汉字（包括标点符号）" sqref="E2 E159 E170 E174 U174 AK174 BA174 BQ174 CG174 CW174 DM174 EC174 ES174 FI174 FY174 GO174 HE174 HU174 IK174 JA174 JQ174 KG174 KW174 LM174 MC174 MS174 NI174 NY174 OO174 PE174 PU174 QK174 RA174 RQ174 SG174 SW174 TM174 UC174 US174 VI174 VY174 WO174 XE174 XU174 YK174 ZA174 ZQ174 AAG174 AAW174 ABM174 ACC174 ACS174 ADI174 ADY174 AEO174 AFE174 AFU174 AGK174 AHA174 AHQ174 AIG174 AIW174 AJM174 AKC174 AKS174 ALI174 ALY174 AMO174 ANE174 ANU174 AOK174 APA174 APQ174 AQG174 AQW174 ARM174 ASC174 ASS174 ATI174 ATY174 AUO174 AVE174 AVU174 AWK174 AXA174 AXQ174 AYG174 AYW174 AZM174 BAC174 BAS174 BBI174 BBY174 BCO174 BDE174 BDU174 BEK174 BFA174 BFQ174 BGG174 BGW174 BHM174 BIC174 BIS174 BJI174 BJY174 BKO174 BLE174 BLU174 BMK174 BNA174 BNQ174 BOG174 BOW174 BPM174 BQC174 BQS174 BRI174 BRY174 BSO174 BTE174 BTU174 BUK174 BVA174 BVQ174 BWG174 BWW174 BXM174 BYC174 BYS174 BZI174 BZY174 CAO174 CBE174 CBU174 CCK174 CDA174 CDQ174 CEG174 CEW174 CFM174 CGC174 CGS174 CHI174 CHY174 CIO174 CJE174 CJU174 CKK174 CLA174 CLQ174 CMG174 CMW174 CNM174 COC174 COS174 CPI174 CPY174 CQO174 CRE174 CRU174 CSK174 CTA174 CTQ174 CUG174 CUW174 CVM174 CWC174 CWS174 CXI174 CXY174 CYO174 CZE174 CZU174 DAK174 DBA174 DBQ174 DCG174 DCW174 DDM174 DEC174 DES174 DFI174 DFY174 DGO174 DHE174 DHU174 DIK174 DJA174 DJQ174 DKG174 DKW174 DLM174 DMC174 DMS174 DNI174 DNY174 DOO174 DPE174 DPU174 DQK174 DRA174 DRQ174 DSG174 DSW174 DTM174 DUC174 DUS174 DVI174 DVY174 DWO174 DXE174 DXU174 DYK174 DZA174 DZQ174 EAG174 EAW174 EBM174 ECC174 ECS174 EDI174 EDY174 EEO174 EFE174 EFU174 EGK174 EHA174 EHQ174 EIG174 EIW174 EJM174 EKC174 EKS174 ELI174 ELY174 EMO174 ENE174 ENU174 EOK174 EPA174 EPQ174 EQG174 EQW174 ERM174 ESC174 ESS174 ETI174 ETY174 EUO174 EVE174 EVU174 EWK174 EXA174 EXQ174 EYG174 EYW174 EZM174 FAC174 FAS174 FBI174 FBY174 FCO174 FDE174 FDU174 FEK174 FFA174 FFQ174 FGG174 FGW174 FHM174 FIC174 FIS174 FJI174 FJY174 FKO174 FLE174 FLU174 FMK174 FNA174 FNQ174 FOG174 FOW174 FPM174 FQC174 FQS174 FRI174 FRY174 FSO174 FTE174 FTU174 FUK174 FVA174 FVQ174 FWG174 FWW174 FXM174 FYC174 FYS174 FZI174 FZY174 GAO174 GBE174 GBU174 GCK174 GDA174 GDQ174 GEG174 GEW174 GFM174 GGC174 GGS174 GHI174 GHY174 GIO174 GJE174 GJU174 GKK174 GLA174 GLQ174 GMG174 GMW174 GNM174 GOC174 GOS174 GPI174 GPY174 GQO174 GRE174 GRU174 GSK174 GTA174 GTQ174 GUG174 GUW174 GVM174 GWC174 GWS174 GXI174 GXY174 GYO174 GZE174 GZU174 HAK174 HBA174 HBQ174 HCG174 HCW174 HDM174 HEC174 HES174 HFI174 HFY174 HGO174 HHE174 HHU174 HIK174 HJA174 HJQ174 HKG174 HKW174 HLM174 HMC174 HMS174 HNI174 HNY174 HOO174 HPE174 HPU174 HQK174 HRA174 HRQ174 HSG174 HSW174 HTM174 HUC174 HUS174 HVI174 HVY174 HWO174 HXE174 HXU174 HYK174 HZA174 HZQ174 IAG174 IAW174 IBM174 ICC174 ICS174 IDI174 IDY174 IEO174 IFE174 IFU174 IGK174 IHA174 IHQ174 IIG174 IIW174 IJM174 IKC174 IKS174 ILI174 ILY174 IMO174 INE174 INU174 IOK174 IPA174 IPQ174 IQG174 IQW174 IRM174 ISC174 ISS174 ITI174 ITY174 IUO174 IVE174 IVU174 IWK174 IXA174 IXQ174 IYG174 IYW174 IZM174 JAC174 JAS174 JBI174 JBY174 JCO174 JDE174 JDU174 JEK174 JFA174 JFQ174 JGG174 JGW174 JHM174 JIC174 JIS174 JJI174 JJY174 JKO174 JLE174 JLU174 JMK174 JNA174 JNQ174 JOG174 JOW174 JPM174 JQC174 JQS174 JRI174 JRY174 JSO174 JTE174 JTU174 JUK174 JVA174 JVQ174 JWG174 JWW174 JXM174 JYC174 JYS174 JZI174 JZY174 KAO174 KBE174 KBU174 KCK174 KDA174 KDQ174 KEG174 KEW174 KFM174 KGC174 KGS174 KHI174 KHY174 KIO174 KJE174 KJU174 KKK174 KLA174 KLQ174 KMG174 KMW174 KNM174 KOC174 KOS174 KPI174 KPY174 KQO174 KRE174 KRU174 KSK174 KTA174 KTQ174 KUG174 KUW174 KVM174 KWC174 KWS174 KXI174 KXY174 KYO174 KZE174 KZU174 LAK174 LBA174 LBQ174 LCG174 LCW174 LDM174 LEC174 LES174 LFI174 LFY174 LGO174 LHE174 LHU174 LIK174 LJA174 LJQ174 LKG174 LKW174 LLM174 LMC174 LMS174 LNI174 LNY174 LOO174 LPE174 LPU174 LQK174 LRA174 LRQ174 LSG174 LSW174 LTM174 LUC174 LUS174 LVI174 LVY174 LWO174 LXE174 LXU174 LYK174 LZA174 LZQ174 MAG174 MAW174 MBM174 MCC174 MCS174 MDI174 MDY174 MEO174 MFE174 MFU174 MGK174 MHA174 MHQ174 MIG174 MIW174 MJM174 MKC174 MKS174 MLI174 MLY174 MMO174 MNE174 MNU174 MOK174 MPA174 MPQ174 MQG174 MQW174 MRM174 MSC174 MSS174 MTI174 MTY174 MUO174 MVE174 MVU174 MWK174 MXA174 MXQ174 MYG174 MYW174 MZM174 NAC174 NAS174 NBI174 NBY174 NCO174 NDE174 NDU174 NEK174 NFA174 NFQ174 NGG174 NGW174 NHM174 NIC174 NIS174 NJI174 NJY174 NKO174 NLE174 NLU174 NMK174 NNA174 NNQ174 NOG174 NOW174 NPM174 NQC174 NQS174 NRI174 NRY174 NSO174 NTE174 NTU174 NUK174 NVA174 NVQ174 NWG174 NWW174 NXM174 NYC174 NYS174 NZI174 NZY174 OAO174 OBE174 OBU174 OCK174 ODA174 ODQ174 OEG174 OEW174 OFM174 OGC174 OGS174 OHI174 OHY174 OIO174 OJE174 OJU174 OKK174 OLA174 OLQ174 OMG174 OMW174 ONM174 OOC174 OOS174 OPI174 OPY174 OQO174 ORE174 ORU174 OSK174 OTA174 OTQ174 OUG174 OUW174 OVM174 OWC174 OWS174 OXI174 OXY174 OYO174 OZE174 OZU174 PAK174 PBA174 PBQ174 PCG174 PCW174 PDM174 PEC174 PES174 PFI174 PFY174 PGO174 PHE174 PHU174 PIK174 PJA174 PJQ174 PKG174 PKW174 PLM174 PMC174 PMS174 PNI174 PNY174 POO174 PPE174 PPU174 PQK174 PRA174 PRQ174 PSG174 PSW174 PTM174 PUC174 PUS174 PVI174 PVY174 PWO174 PXE174 PXU174 PYK174 PZA174 PZQ174 QAG174 QAW174 QBM174 QCC174 QCS174 QDI174 QDY174 QEO174 QFE174 QFU174 QGK174 QHA174 QHQ174 QIG174 QIW174 QJM174 QKC174 QKS174 QLI174 QLY174 QMO174 QNE174 QNU174 QOK174 QPA174 QPQ174 QQG174 QQW174 QRM174 QSC174 QSS174 QTI174 QTY174 QUO174 QVE174 QVU174 QWK174 QXA174 QXQ174 QYG174 QYW174 QZM174 RAC174 RAS174 RBI174 RBY174 RCO174 RDE174 RDU174 REK174 RFA174 RFQ174 RGG174 RGW174 RHM174 RIC174 RIS174 RJI174 RJY174 RKO174 RLE174 RLU174 RMK174 RNA174 RNQ174 ROG174 ROW174 RPM174 RQC174 RQS174 RRI174 RRY174 RSO174 RTE174 RTU174 RUK174 RVA174 RVQ174 RWG174 RWW174 RXM174 RYC174 RYS174 RZI174 RZY174 SAO174 SBE174 SBU174 SCK174 SDA174 SDQ174 SEG174 SEW174 SFM174 SGC174 SGS174 SHI174 SHY174 SIO174 SJE174 SJU174 SKK174 SLA174 SLQ174 SMG174 SMW174 SNM174 SOC174 SOS174 SPI174 SPY174 SQO174 SRE174 SRU174 SSK174 STA174 STQ174 SUG174 SUW174 SVM174 SWC174 SWS174 SXI174 SXY174 SYO174 SZE174 SZU174 TAK174 TBA174 TBQ174 TCG174 TCW174 TDM174 TEC174 TES174 TFI174 TFY174 TGO174 THE174 THU174 TIK174 TJA174 TJQ174 TKG174 TKW174 TLM174 TMC174 TMS174 TNI174 TNY174 TOO174 TPE174 TPU174 TQK174 TRA174 TRQ174 TSG174 TSW174 TTM174 TUC174 TUS174 TVI174 TVY174 TWO174 TXE174 TXU174 TYK174 TZA174 TZQ174 UAG174 UAW174 UBM174 UCC174 UCS174 UDI174 UDY174 UEO174 UFE174 UFU174 UGK174 UHA174 UHQ174 UIG174 UIW174 UJM174 UKC174 UKS174 ULI174 ULY174 UMO174 UNE174 UNU174 UOK174 UPA174 UPQ174 UQG174 UQW174 URM174 USC174 USS174 UTI174 UTY174 UUO174 UVE174 UVU174 UWK174 UXA174 UXQ174 UYG174 UYW174 UZM174 VAC174 VAS174 VBI174 VBY174 VCO174 VDE174 VDU174 VEK174 VFA174 VFQ174 VGG174 VGW174 VHM174 VIC174 VIS174 VJI174 VJY174 VKO174 VLE174 VLU174 VMK174 VNA174 VNQ174 VOG174 VOW174 VPM174 VQC174 VQS174 VRI174 VRY174 VSO174 VTE174 VTU174 VUK174 VVA174 VVQ174 VWG174 VWW174 VXM174 VYC174 VYS174 VZI174 VZY174 WAO174 WBE174 WBU174 WCK174 WDA174 WDQ174 WEG174 WEW174 WFM174 WGC174 WGS174 WHI174 WHY174 WIO174 WJE174 WJU174 WKK174 WLA174 WLQ174 WMG174 WMW174 WNM174 WOC174 WOS174 WPI174 WPY174 WQO174 WRE174 WRU174 WSK174 WTA174 WTQ174 WUG174 WUW174 WVM174 WWC174 WWS174 WXI174 WXY174 WYO174 WZE174 WZU174 XAK174 XBA174 XBQ174 XCG174 XCW174 XDM174 XEC174 XES174 E3:E61 E62:E103 E104:E156 E157:E158 E160:E163 E166:E169 E172:E173">
      <formula1>256</formula1>
    </dataValidation>
    <dataValidation type="textLength" operator="lessThanOrEqual" allowBlank="1" showInputMessage="1" showErrorMessage="1" errorTitle="错误" error="法定代表人姓名标准：&#10;1）自然人许可此项为空白&#10;2）限制长度：小于等于256汉字（包括标点符号）" promptTitle="法定代表人姓名" prompt="提示：&#10;1）自然人许可此项为空白&#10;2）限制长度：小于等于256汉字（包括标点符号）" sqref="K2 K159 K170 K174 AA174 AQ174 BG174 BW174 CM174 DC174 DS174 EI174 EY174 FO174 GE174 GU174 HK174 IA174 IQ174 JG174 JW174 KM174 LC174 LS174 MI174 MY174 NO174 OE174 OU174 PK174 QA174 QQ174 RG174 RW174 SM174 TC174 TS174 UI174 UY174 VO174 WE174 WU174 XK174 YA174 YQ174 ZG174 ZW174 AAM174 ABC174 ABS174 ACI174 ACY174 ADO174 AEE174 AEU174 AFK174 AGA174 AGQ174 AHG174 AHW174 AIM174 AJC174 AJS174 AKI174 AKY174 ALO174 AME174 AMU174 ANK174 AOA174 AOQ174 APG174 APW174 AQM174 ARC174 ARS174 ASI174 ASY174 ATO174 AUE174 AUU174 AVK174 AWA174 AWQ174 AXG174 AXW174 AYM174 AZC174 AZS174 BAI174 BAY174 BBO174 BCE174 BCU174 BDK174 BEA174 BEQ174 BFG174 BFW174 BGM174 BHC174 BHS174 BII174 BIY174 BJO174 BKE174 BKU174 BLK174 BMA174 BMQ174 BNG174 BNW174 BOM174 BPC174 BPS174 BQI174 BQY174 BRO174 BSE174 BSU174 BTK174 BUA174 BUQ174 BVG174 BVW174 BWM174 BXC174 BXS174 BYI174 BYY174 BZO174 CAE174 CAU174 CBK174 CCA174 CCQ174 CDG174 CDW174 CEM174 CFC174 CFS174 CGI174 CGY174 CHO174 CIE174 CIU174 CJK174 CKA174 CKQ174 CLG174 CLW174 CMM174 CNC174 CNS174 COI174 COY174 CPO174 CQE174 CQU174 CRK174 CSA174 CSQ174 CTG174 CTW174 CUM174 CVC174 CVS174 CWI174 CWY174 CXO174 CYE174 CYU174 CZK174 DAA174 DAQ174 DBG174 DBW174 DCM174 DDC174 DDS174 DEI174 DEY174 DFO174 DGE174 DGU174 DHK174 DIA174 DIQ174 DJG174 DJW174 DKM174 DLC174 DLS174 DMI174 DMY174 DNO174 DOE174 DOU174 DPK174 DQA174 DQQ174 DRG174 DRW174 DSM174 DTC174 DTS174 DUI174 DUY174 DVO174 DWE174 DWU174 DXK174 DYA174 DYQ174 DZG174 DZW174 EAM174 EBC174 EBS174 ECI174 ECY174 EDO174 EEE174 EEU174 EFK174 EGA174 EGQ174 EHG174 EHW174 EIM174 EJC174 EJS174 EKI174 EKY174 ELO174 EME174 EMU174 ENK174 EOA174 EOQ174 EPG174 EPW174 EQM174 ERC174 ERS174 ESI174 ESY174 ETO174 EUE174 EUU174 EVK174 EWA174 EWQ174 EXG174 EXW174 EYM174 EZC174 EZS174 FAI174 FAY174 FBO174 FCE174 FCU174 FDK174 FEA174 FEQ174 FFG174 FFW174 FGM174 FHC174 FHS174 FII174 FIY174 FJO174 FKE174 FKU174 FLK174 FMA174 FMQ174 FNG174 FNW174 FOM174 FPC174 FPS174 FQI174 FQY174 FRO174 FSE174 FSU174 FTK174 FUA174 FUQ174 FVG174 FVW174 FWM174 FXC174 FXS174 FYI174 FYY174 FZO174 GAE174 GAU174 GBK174 GCA174 GCQ174 GDG174 GDW174 GEM174 GFC174 GFS174 GGI174 GGY174 GHO174 GIE174 GIU174 GJK174 GKA174 GKQ174 GLG174 GLW174 GMM174 GNC174 GNS174 GOI174 GOY174 GPO174 GQE174 GQU174 GRK174 GSA174 GSQ174 GTG174 GTW174 GUM174 GVC174 GVS174 GWI174 GWY174 GXO174 GYE174 GYU174 GZK174 HAA174 HAQ174 HBG174 HBW174 HCM174 HDC174 HDS174 HEI174 HEY174 HFO174 HGE174 HGU174 HHK174 HIA174 HIQ174 HJG174 HJW174 HKM174 HLC174 HLS174 HMI174 HMY174 HNO174 HOE174 HOU174 HPK174 HQA174 HQQ174 HRG174 HRW174 HSM174 HTC174 HTS174 HUI174 HUY174 HVO174 HWE174 HWU174 HXK174 HYA174 HYQ174 HZG174 HZW174 IAM174 IBC174 IBS174 ICI174 ICY174 IDO174 IEE174 IEU174 IFK174 IGA174 IGQ174 IHG174 IHW174 IIM174 IJC174 IJS174 IKI174 IKY174 ILO174 IME174 IMU174 INK174 IOA174 IOQ174 IPG174 IPW174 IQM174 IRC174 IRS174 ISI174 ISY174 ITO174 IUE174 IUU174 IVK174 IWA174 IWQ174 IXG174 IXW174 IYM174 IZC174 IZS174 JAI174 JAY174 JBO174 JCE174 JCU174 JDK174 JEA174 JEQ174 JFG174 JFW174 JGM174 JHC174 JHS174 JII174 JIY174 JJO174 JKE174 JKU174 JLK174 JMA174 JMQ174 JNG174 JNW174 JOM174 JPC174 JPS174 JQI174 JQY174 JRO174 JSE174 JSU174 JTK174 JUA174 JUQ174 JVG174 JVW174 JWM174 JXC174 JXS174 JYI174 JYY174 JZO174 KAE174 KAU174 KBK174 KCA174 KCQ174 KDG174 KDW174 KEM174 KFC174 KFS174 KGI174 KGY174 KHO174 KIE174 KIU174 KJK174 KKA174 KKQ174 KLG174 KLW174 KMM174 KNC174 KNS174 KOI174 KOY174 KPO174 KQE174 KQU174 KRK174 KSA174 KSQ174 KTG174 KTW174 KUM174 KVC174 KVS174 KWI174 KWY174 KXO174 KYE174 KYU174 KZK174 LAA174 LAQ174 LBG174 LBW174 LCM174 LDC174 LDS174 LEI174 LEY174 LFO174 LGE174 LGU174 LHK174 LIA174 LIQ174 LJG174 LJW174 LKM174 LLC174 LLS174 LMI174 LMY174 LNO174 LOE174 LOU174 LPK174 LQA174 LQQ174 LRG174 LRW174 LSM174 LTC174 LTS174 LUI174 LUY174 LVO174 LWE174 LWU174 LXK174 LYA174 LYQ174 LZG174 LZW174 MAM174 MBC174 MBS174 MCI174 MCY174 MDO174 MEE174 MEU174 MFK174 MGA174 MGQ174 MHG174 MHW174 MIM174 MJC174 MJS174 MKI174 MKY174 MLO174 MME174 MMU174 MNK174 MOA174 MOQ174 MPG174 MPW174 MQM174 MRC174 MRS174 MSI174 MSY174 MTO174 MUE174 MUU174 MVK174 MWA174 MWQ174 MXG174 MXW174 MYM174 MZC174 MZS174 NAI174 NAY174 NBO174 NCE174 NCU174 NDK174 NEA174 NEQ174 NFG174 NFW174 NGM174 NHC174 NHS174 NII174 NIY174 NJO174 NKE174 NKU174 NLK174 NMA174 NMQ174 NNG174 NNW174 NOM174 NPC174 NPS174 NQI174 NQY174 NRO174 NSE174 NSU174 NTK174 NUA174 NUQ174 NVG174 NVW174 NWM174 NXC174 NXS174 NYI174 NYY174 NZO174 OAE174 OAU174 OBK174 OCA174 OCQ174 ODG174 ODW174 OEM174 OFC174 OFS174 OGI174 OGY174 OHO174 OIE174 OIU174 OJK174 OKA174 OKQ174 OLG174 OLW174 OMM174 ONC174 ONS174 OOI174 OOY174 OPO174 OQE174 OQU174 ORK174 OSA174 OSQ174 OTG174 OTW174 OUM174 OVC174 OVS174 OWI174 OWY174 OXO174 OYE174 OYU174 OZK174 PAA174 PAQ174 PBG174 PBW174 PCM174 PDC174 PDS174 PEI174 PEY174 PFO174 PGE174 PGU174 PHK174 PIA174 PIQ174 PJG174 PJW174 PKM174 PLC174 PLS174 PMI174 PMY174 PNO174 POE174 POU174 PPK174 PQA174 PQQ174 PRG174 PRW174 PSM174 PTC174 PTS174 PUI174 PUY174 PVO174 PWE174 PWU174 PXK174 PYA174 PYQ174 PZG174 PZW174 QAM174 QBC174 QBS174 QCI174 QCY174 QDO174 QEE174 QEU174 QFK174 QGA174 QGQ174 QHG174 QHW174 QIM174 QJC174 QJS174 QKI174 QKY174 QLO174 QME174 QMU174 QNK174 QOA174 QOQ174 QPG174 QPW174 QQM174 QRC174 QRS174 QSI174 QSY174 QTO174 QUE174 QUU174 QVK174 QWA174 QWQ174 QXG174 QXW174 QYM174 QZC174 QZS174 RAI174 RAY174 RBO174 RCE174 RCU174 RDK174 REA174 REQ174 RFG174 RFW174 RGM174 RHC174 RHS174 RII174 RIY174 RJO174 RKE174 RKU174 RLK174 RMA174 RMQ174 RNG174 RNW174 ROM174 RPC174 RPS174 RQI174 RQY174 RRO174 RSE174 RSU174 RTK174 RUA174 RUQ174 RVG174 RVW174 RWM174 RXC174 RXS174 RYI174 RYY174 RZO174 SAE174 SAU174 SBK174 SCA174 SCQ174 SDG174 SDW174 SEM174 SFC174 SFS174 SGI174 SGY174 SHO174 SIE174 SIU174 SJK174 SKA174 SKQ174 SLG174 SLW174 SMM174 SNC174 SNS174 SOI174 SOY174 SPO174 SQE174 SQU174 SRK174 SSA174 SSQ174 STG174 STW174 SUM174 SVC174 SVS174 SWI174 SWY174 SXO174 SYE174 SYU174 SZK174 TAA174 TAQ174 TBG174 TBW174 TCM174 TDC174 TDS174 TEI174 TEY174 TFO174 TGE174 TGU174 THK174 TIA174 TIQ174 TJG174 TJW174 TKM174 TLC174 TLS174 TMI174 TMY174 TNO174 TOE174 TOU174 TPK174 TQA174 TQQ174 TRG174 TRW174 TSM174 TTC174 TTS174 TUI174 TUY174 TVO174 TWE174 TWU174 TXK174 TYA174 TYQ174 TZG174 TZW174 UAM174 UBC174 UBS174 UCI174 UCY174 UDO174 UEE174 UEU174 UFK174 UGA174 UGQ174 UHG174 UHW174 UIM174 UJC174 UJS174 UKI174 UKY174 ULO174 UME174 UMU174 UNK174 UOA174 UOQ174 UPG174 UPW174 UQM174 URC174 URS174 USI174 USY174 UTO174 UUE174 UUU174 UVK174 UWA174 UWQ174 UXG174 UXW174 UYM174 UZC174 UZS174 VAI174 VAY174 VBO174 VCE174 VCU174 VDK174 VEA174 VEQ174 VFG174 VFW174 VGM174 VHC174 VHS174 VII174 VIY174 VJO174 VKE174 VKU174 VLK174 VMA174 VMQ174 VNG174 VNW174 VOM174 VPC174 VPS174 VQI174 VQY174 VRO174 VSE174 VSU174 VTK174 VUA174 VUQ174 VVG174 VVW174 VWM174 VXC174 VXS174 VYI174 VYY174 VZO174 WAE174 WAU174 WBK174 WCA174 WCQ174 WDG174 WDW174 WEM174 WFC174 WFS174 WGI174 WGY174 WHO174 WIE174 WIU174 WJK174 WKA174 WKQ174 WLG174 WLW174 WMM174 WNC174 WNS174 WOI174 WOY174 WPO174 WQE174 WQU174 WRK174 WSA174 WSQ174 WTG174 WTW174 WUM174 WVC174 WVS174 WWI174 WWY174 WXO174 WYE174 WYU174 WZK174 XAA174 XAQ174 XBG174 XBW174 XCM174 XDC174 XDS174 XEI174 XEY174 K3:K61 K62:K103 K104:K156 K157:K158 K160:K163 K166:K169 K172:K173">
      <formula1>256</formula1>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N2 N159 N170 N174 AD174 AT174 BJ174 BZ174 CP174 DF174 DV174 EL174 FB174 FR174 GH174 GX174 HN174 ID174 IT174 JJ174 JZ174 KP174 LF174 LV174 ML174 NB174 NR174 OH174 OX174 PN174 QD174 QT174 RJ174 RZ174 SP174 TF174 TV174 UL174 VB174 VR174 WH174 WX174 XN174 YD174 YT174 ZJ174 ZZ174 AAP174 ABF174 ABV174 ACL174 ADB174 ADR174 AEH174 AEX174 AFN174 AGD174 AGT174 AHJ174 AHZ174 AIP174 AJF174 AJV174 AKL174 ALB174 ALR174 AMH174 AMX174 ANN174 AOD174 AOT174 APJ174 APZ174 AQP174 ARF174 ARV174 ASL174 ATB174 ATR174 AUH174 AUX174 AVN174 AWD174 AWT174 AXJ174 AXZ174 AYP174 AZF174 AZV174 BAL174 BBB174 BBR174 BCH174 BCX174 BDN174 BED174 BET174 BFJ174 BFZ174 BGP174 BHF174 BHV174 BIL174 BJB174 BJR174 BKH174 BKX174 BLN174 BMD174 BMT174 BNJ174 BNZ174 BOP174 BPF174 BPV174 BQL174 BRB174 BRR174 BSH174 BSX174 BTN174 BUD174 BUT174 BVJ174 BVZ174 BWP174 BXF174 BXV174 BYL174 BZB174 BZR174 CAH174 CAX174 CBN174 CCD174 CCT174 CDJ174 CDZ174 CEP174 CFF174 CFV174 CGL174 CHB174 CHR174 CIH174 CIX174 CJN174 CKD174 CKT174 CLJ174 CLZ174 CMP174 CNF174 CNV174 COL174 CPB174 CPR174 CQH174 CQX174 CRN174 CSD174 CST174 CTJ174 CTZ174 CUP174 CVF174 CVV174 CWL174 CXB174 CXR174 CYH174 CYX174 CZN174 DAD174 DAT174 DBJ174 DBZ174 DCP174 DDF174 DDV174 DEL174 DFB174 DFR174 DGH174 DGX174 DHN174 DID174 DIT174 DJJ174 DJZ174 DKP174 DLF174 DLV174 DML174 DNB174 DNR174 DOH174 DOX174 DPN174 DQD174 DQT174 DRJ174 DRZ174 DSP174 DTF174 DTV174 DUL174 DVB174 DVR174 DWH174 DWX174 DXN174 DYD174 DYT174 DZJ174 DZZ174 EAP174 EBF174 EBV174 ECL174 EDB174 EDR174 EEH174 EEX174 EFN174 EGD174 EGT174 EHJ174 EHZ174 EIP174 EJF174 EJV174 EKL174 ELB174 ELR174 EMH174 EMX174 ENN174 EOD174 EOT174 EPJ174 EPZ174 EQP174 ERF174 ERV174 ESL174 ETB174 ETR174 EUH174 EUX174 EVN174 EWD174 EWT174 EXJ174 EXZ174 EYP174 EZF174 EZV174 FAL174 FBB174 FBR174 FCH174 FCX174 FDN174 FED174 FET174 FFJ174 FFZ174 FGP174 FHF174 FHV174 FIL174 FJB174 FJR174 FKH174 FKX174 FLN174 FMD174 FMT174 FNJ174 FNZ174 FOP174 FPF174 FPV174 FQL174 FRB174 FRR174 FSH174 FSX174 FTN174 FUD174 FUT174 FVJ174 FVZ174 FWP174 FXF174 FXV174 FYL174 FZB174 FZR174 GAH174 GAX174 GBN174 GCD174 GCT174 GDJ174 GDZ174 GEP174 GFF174 GFV174 GGL174 GHB174 GHR174 GIH174 GIX174 GJN174 GKD174 GKT174 GLJ174 GLZ174 GMP174 GNF174 GNV174 GOL174 GPB174 GPR174 GQH174 GQX174 GRN174 GSD174 GST174 GTJ174 GTZ174 GUP174 GVF174 GVV174 GWL174 GXB174 GXR174 GYH174 GYX174 GZN174 HAD174 HAT174 HBJ174 HBZ174 HCP174 HDF174 HDV174 HEL174 HFB174 HFR174 HGH174 HGX174 HHN174 HID174 HIT174 HJJ174 HJZ174 HKP174 HLF174 HLV174 HML174 HNB174 HNR174 HOH174 HOX174 HPN174 HQD174 HQT174 HRJ174 HRZ174 HSP174 HTF174 HTV174 HUL174 HVB174 HVR174 HWH174 HWX174 HXN174 HYD174 HYT174 HZJ174 HZZ174 IAP174 IBF174 IBV174 ICL174 IDB174 IDR174 IEH174 IEX174 IFN174 IGD174 IGT174 IHJ174 IHZ174 IIP174 IJF174 IJV174 IKL174 ILB174 ILR174 IMH174 IMX174 INN174 IOD174 IOT174 IPJ174 IPZ174 IQP174 IRF174 IRV174 ISL174 ITB174 ITR174 IUH174 IUX174 IVN174 IWD174 IWT174 IXJ174 IXZ174 IYP174 IZF174 IZV174 JAL174 JBB174 JBR174 JCH174 JCX174 JDN174 JED174 JET174 JFJ174 JFZ174 JGP174 JHF174 JHV174 JIL174 JJB174 JJR174 JKH174 JKX174 JLN174 JMD174 JMT174 JNJ174 JNZ174 JOP174 JPF174 JPV174 JQL174 JRB174 JRR174 JSH174 JSX174 JTN174 JUD174 JUT174 JVJ174 JVZ174 JWP174 JXF174 JXV174 JYL174 JZB174 JZR174 KAH174 KAX174 KBN174 KCD174 KCT174 KDJ174 KDZ174 KEP174 KFF174 KFV174 KGL174 KHB174 KHR174 KIH174 KIX174 KJN174 KKD174 KKT174 KLJ174 KLZ174 KMP174 KNF174 KNV174 KOL174 KPB174 KPR174 KQH174 KQX174 KRN174 KSD174 KST174 KTJ174 KTZ174 KUP174 KVF174 KVV174 KWL174 KXB174 KXR174 KYH174 KYX174 KZN174 LAD174 LAT174 LBJ174 LBZ174 LCP174 LDF174 LDV174 LEL174 LFB174 LFR174 LGH174 LGX174 LHN174 LID174 LIT174 LJJ174 LJZ174 LKP174 LLF174 LLV174 LML174 LNB174 LNR174 LOH174 LOX174 LPN174 LQD174 LQT174 LRJ174 LRZ174 LSP174 LTF174 LTV174 LUL174 LVB174 LVR174 LWH174 LWX174 LXN174 LYD174 LYT174 LZJ174 LZZ174 MAP174 MBF174 MBV174 MCL174 MDB174 MDR174 MEH174 MEX174 MFN174 MGD174 MGT174 MHJ174 MHZ174 MIP174 MJF174 MJV174 MKL174 MLB174 MLR174 MMH174 MMX174 MNN174 MOD174 MOT174 MPJ174 MPZ174 MQP174 MRF174 MRV174 MSL174 MTB174 MTR174 MUH174 MUX174 MVN174 MWD174 MWT174 MXJ174 MXZ174 MYP174 MZF174 MZV174 NAL174 NBB174 NBR174 NCH174 NCX174 NDN174 NED174 NET174 NFJ174 NFZ174 NGP174 NHF174 NHV174 NIL174 NJB174 NJR174 NKH174 NKX174 NLN174 NMD174 NMT174 NNJ174 NNZ174 NOP174 NPF174 NPV174 NQL174 NRB174 NRR174 NSH174 NSX174 NTN174 NUD174 NUT174 NVJ174 NVZ174 NWP174 NXF174 NXV174 NYL174 NZB174 NZR174 OAH174 OAX174 OBN174 OCD174 OCT174 ODJ174 ODZ174 OEP174 OFF174 OFV174 OGL174 OHB174 OHR174 OIH174 OIX174 OJN174 OKD174 OKT174 OLJ174 OLZ174 OMP174 ONF174 ONV174 OOL174 OPB174 OPR174 OQH174 OQX174 ORN174 OSD174 OST174 OTJ174 OTZ174 OUP174 OVF174 OVV174 OWL174 OXB174 OXR174 OYH174 OYX174 OZN174 PAD174 PAT174 PBJ174 PBZ174 PCP174 PDF174 PDV174 PEL174 PFB174 PFR174 PGH174 PGX174 PHN174 PID174 PIT174 PJJ174 PJZ174 PKP174 PLF174 PLV174 PML174 PNB174 PNR174 POH174 POX174 PPN174 PQD174 PQT174 PRJ174 PRZ174 PSP174 PTF174 PTV174 PUL174 PVB174 PVR174 PWH174 PWX174 PXN174 PYD174 PYT174 PZJ174 PZZ174 QAP174 QBF174 QBV174 QCL174 QDB174 QDR174 QEH174 QEX174 QFN174 QGD174 QGT174 QHJ174 QHZ174 QIP174 QJF174 QJV174 QKL174 QLB174 QLR174 QMH174 QMX174 QNN174 QOD174 QOT174 QPJ174 QPZ174 QQP174 QRF174 QRV174 QSL174 QTB174 QTR174 QUH174 QUX174 QVN174 QWD174 QWT174 QXJ174 QXZ174 QYP174 QZF174 QZV174 RAL174 RBB174 RBR174 RCH174 RCX174 RDN174 RED174 RET174 RFJ174 RFZ174 RGP174 RHF174 RHV174 RIL174 RJB174 RJR174 RKH174 RKX174 RLN174 RMD174 RMT174 RNJ174 RNZ174 ROP174 RPF174 RPV174 RQL174 RRB174 RRR174 RSH174 RSX174 RTN174 RUD174 RUT174 RVJ174 RVZ174 RWP174 RXF174 RXV174 RYL174 RZB174 RZR174 SAH174 SAX174 SBN174 SCD174 SCT174 SDJ174 SDZ174 SEP174 SFF174 SFV174 SGL174 SHB174 SHR174 SIH174 SIX174 SJN174 SKD174 SKT174 SLJ174 SLZ174 SMP174 SNF174 SNV174 SOL174 SPB174 SPR174 SQH174 SQX174 SRN174 SSD174 SST174 STJ174 STZ174 SUP174 SVF174 SVV174 SWL174 SXB174 SXR174 SYH174 SYX174 SZN174 TAD174 TAT174 TBJ174 TBZ174 TCP174 TDF174 TDV174 TEL174 TFB174 TFR174 TGH174 TGX174 THN174 TID174 TIT174 TJJ174 TJZ174 TKP174 TLF174 TLV174 TML174 TNB174 TNR174 TOH174 TOX174 TPN174 TQD174 TQT174 TRJ174 TRZ174 TSP174 TTF174 TTV174 TUL174 TVB174 TVR174 TWH174 TWX174 TXN174 TYD174 TYT174 TZJ174 TZZ174 UAP174 UBF174 UBV174 UCL174 UDB174 UDR174 UEH174 UEX174 UFN174 UGD174 UGT174 UHJ174 UHZ174 UIP174 UJF174 UJV174 UKL174 ULB174 ULR174 UMH174 UMX174 UNN174 UOD174 UOT174 UPJ174 UPZ174 UQP174 URF174 URV174 USL174 UTB174 UTR174 UUH174 UUX174 UVN174 UWD174 UWT174 UXJ174 UXZ174 UYP174 UZF174 UZV174 VAL174 VBB174 VBR174 VCH174 VCX174 VDN174 VED174 VET174 VFJ174 VFZ174 VGP174 VHF174 VHV174 VIL174 VJB174 VJR174 VKH174 VKX174 VLN174 VMD174 VMT174 VNJ174 VNZ174 VOP174 VPF174 VPV174 VQL174 VRB174 VRR174 VSH174 VSX174 VTN174 VUD174 VUT174 VVJ174 VVZ174 VWP174 VXF174 VXV174 VYL174 VZB174 VZR174 WAH174 WAX174 WBN174 WCD174 WCT174 WDJ174 WDZ174 WEP174 WFF174 WFV174 WGL174 WHB174 WHR174 WIH174 WIX174 WJN174 WKD174 WKT174 WLJ174 WLZ174 WMP174 WNF174 WNV174 WOL174 WPB174 WPR174 WQH174 WQX174 WRN174 WSD174 WST174 WTJ174 WTZ174 WUP174 WVF174 WVV174 WWL174 WXB174 WXR174 WYH174 WYX174 WZN174 XAD174 XAT174 XBJ174 XBZ174 XCP174 XDF174 XDV174 XEL174 XFB174 N3:N61 N62:N103 N104:N156 N157:N158 N160:N163 N166:N169 N172:N173">
      <formula1>128</formula1>
    </dataValidation>
    <dataValidation type="list" allowBlank="1" showInputMessage="1" showErrorMessage="1" errorTitle="错误" error="当前状态标准：&#10;1）必填项&#10;2）内容提示：&#10;0=正常（或空白）；&#10;1=撤销；&#10;2=异议；&#10;3=其他（备注说明）；&#10;3）限制长度：小于等于1数字" promptTitle="当前状态" prompt="提示：&#10;1）必填项&#10;2）内容提示：&#10;0=正常（或空白）；&#10;1=撤销；&#10;2=异议；&#10;3=其他（备注说明）；&#10;3）限制长度：小于等于1数字" sqref="O2 O159 O170 O174 AE174 AU174 BK174 CA174 CQ174 DG174 DW174 EM174 FC174 FS174 GI174 GY174 HO174 IE174 IU174 JK174 KA174 KQ174 LG174 LW174 MM174 NC174 NS174 OI174 OY174 PO174 QE174 QU174 RK174 SA174 SQ174 TG174 TW174 UM174 VC174 VS174 WI174 WY174 XO174 YE174 YU174 ZK174 AAA174 AAQ174 ABG174 ABW174 ACM174 ADC174 ADS174 AEI174 AEY174 AFO174 AGE174 AGU174 AHK174 AIA174 AIQ174 AJG174 AJW174 AKM174 ALC174 ALS174 AMI174 AMY174 ANO174 AOE174 AOU174 APK174 AQA174 AQQ174 ARG174 ARW174 ASM174 ATC174 ATS174 AUI174 AUY174 AVO174 AWE174 AWU174 AXK174 AYA174 AYQ174 AZG174 AZW174 BAM174 BBC174 BBS174 BCI174 BCY174 BDO174 BEE174 BEU174 BFK174 BGA174 BGQ174 BHG174 BHW174 BIM174 BJC174 BJS174 BKI174 BKY174 BLO174 BME174 BMU174 BNK174 BOA174 BOQ174 BPG174 BPW174 BQM174 BRC174 BRS174 BSI174 BSY174 BTO174 BUE174 BUU174 BVK174 BWA174 BWQ174 BXG174 BXW174 BYM174 BZC174 BZS174 CAI174 CAY174 CBO174 CCE174 CCU174 CDK174 CEA174 CEQ174 CFG174 CFW174 CGM174 CHC174 CHS174 CII174 CIY174 CJO174 CKE174 CKU174 CLK174 CMA174 CMQ174 CNG174 CNW174 COM174 CPC174 CPS174 CQI174 CQY174 CRO174 CSE174 CSU174 CTK174 CUA174 CUQ174 CVG174 CVW174 CWM174 CXC174 CXS174 CYI174 CYY174 CZO174 DAE174 DAU174 DBK174 DCA174 DCQ174 DDG174 DDW174 DEM174 DFC174 DFS174 DGI174 DGY174 DHO174 DIE174 DIU174 DJK174 DKA174 DKQ174 DLG174 DLW174 DMM174 DNC174 DNS174 DOI174 DOY174 DPO174 DQE174 DQU174 DRK174 DSA174 DSQ174 DTG174 DTW174 DUM174 DVC174 DVS174 DWI174 DWY174 DXO174 DYE174 DYU174 DZK174 EAA174 EAQ174 EBG174 EBW174 ECM174 EDC174 EDS174 EEI174 EEY174 EFO174 EGE174 EGU174 EHK174 EIA174 EIQ174 EJG174 EJW174 EKM174 ELC174 ELS174 EMI174 EMY174 ENO174 EOE174 EOU174 EPK174 EQA174 EQQ174 ERG174 ERW174 ESM174 ETC174 ETS174 EUI174 EUY174 EVO174 EWE174 EWU174 EXK174 EYA174 EYQ174 EZG174 EZW174 FAM174 FBC174 FBS174 FCI174 FCY174 FDO174 FEE174 FEU174 FFK174 FGA174 FGQ174 FHG174 FHW174 FIM174 FJC174 FJS174 FKI174 FKY174 FLO174 FME174 FMU174 FNK174 FOA174 FOQ174 FPG174 FPW174 FQM174 FRC174 FRS174 FSI174 FSY174 FTO174 FUE174 FUU174 FVK174 FWA174 FWQ174 FXG174 FXW174 FYM174 FZC174 FZS174 GAI174 GAY174 GBO174 GCE174 GCU174 GDK174 GEA174 GEQ174 GFG174 GFW174 GGM174 GHC174 GHS174 GII174 GIY174 GJO174 GKE174 GKU174 GLK174 GMA174 GMQ174 GNG174 GNW174 GOM174 GPC174 GPS174 GQI174 GQY174 GRO174 GSE174 GSU174 GTK174 GUA174 GUQ174 GVG174 GVW174 GWM174 GXC174 GXS174 GYI174 GYY174 GZO174 HAE174 HAU174 HBK174 HCA174 HCQ174 HDG174 HDW174 HEM174 HFC174 HFS174 HGI174 HGY174 HHO174 HIE174 HIU174 HJK174 HKA174 HKQ174 HLG174 HLW174 HMM174 HNC174 HNS174 HOI174 HOY174 HPO174 HQE174 HQU174 HRK174 HSA174 HSQ174 HTG174 HTW174 HUM174 HVC174 HVS174 HWI174 HWY174 HXO174 HYE174 HYU174 HZK174 IAA174 IAQ174 IBG174 IBW174 ICM174 IDC174 IDS174 IEI174 IEY174 IFO174 IGE174 IGU174 IHK174 IIA174 IIQ174 IJG174 IJW174 IKM174 ILC174 ILS174 IMI174 IMY174 INO174 IOE174 IOU174 IPK174 IQA174 IQQ174 IRG174 IRW174 ISM174 ITC174 ITS174 IUI174 IUY174 IVO174 IWE174 IWU174 IXK174 IYA174 IYQ174 IZG174 IZW174 JAM174 JBC174 JBS174 JCI174 JCY174 JDO174 JEE174 JEU174 JFK174 JGA174 JGQ174 JHG174 JHW174 JIM174 JJC174 JJS174 JKI174 JKY174 JLO174 JME174 JMU174 JNK174 JOA174 JOQ174 JPG174 JPW174 JQM174 JRC174 JRS174 JSI174 JSY174 JTO174 JUE174 JUU174 JVK174 JWA174 JWQ174 JXG174 JXW174 JYM174 JZC174 JZS174 KAI174 KAY174 KBO174 KCE174 KCU174 KDK174 KEA174 KEQ174 KFG174 KFW174 KGM174 KHC174 KHS174 KII174 KIY174 KJO174 KKE174 KKU174 KLK174 KMA174 KMQ174 KNG174 KNW174 KOM174 KPC174 KPS174 KQI174 KQY174 KRO174 KSE174 KSU174 KTK174 KUA174 KUQ174 KVG174 KVW174 KWM174 KXC174 KXS174 KYI174 KYY174 KZO174 LAE174 LAU174 LBK174 LCA174 LCQ174 LDG174 LDW174 LEM174 LFC174 LFS174 LGI174 LGY174 LHO174 LIE174 LIU174 LJK174 LKA174 LKQ174 LLG174 LLW174 LMM174 LNC174 LNS174 LOI174 LOY174 LPO174 LQE174 LQU174 LRK174 LSA174 LSQ174 LTG174 LTW174 LUM174 LVC174 LVS174 LWI174 LWY174 LXO174 LYE174 LYU174 LZK174 MAA174 MAQ174 MBG174 MBW174 MCM174 MDC174 MDS174 MEI174 MEY174 MFO174 MGE174 MGU174 MHK174 MIA174 MIQ174 MJG174 MJW174 MKM174 MLC174 MLS174 MMI174 MMY174 MNO174 MOE174 MOU174 MPK174 MQA174 MQQ174 MRG174 MRW174 MSM174 MTC174 MTS174 MUI174 MUY174 MVO174 MWE174 MWU174 MXK174 MYA174 MYQ174 MZG174 MZW174 NAM174 NBC174 NBS174 NCI174 NCY174 NDO174 NEE174 NEU174 NFK174 NGA174 NGQ174 NHG174 NHW174 NIM174 NJC174 NJS174 NKI174 NKY174 NLO174 NME174 NMU174 NNK174 NOA174 NOQ174 NPG174 NPW174 NQM174 NRC174 NRS174 NSI174 NSY174 NTO174 NUE174 NUU174 NVK174 NWA174 NWQ174 NXG174 NXW174 NYM174 NZC174 NZS174 OAI174 OAY174 OBO174 OCE174 OCU174 ODK174 OEA174 OEQ174 OFG174 OFW174 OGM174 OHC174 OHS174 OII174 OIY174 OJO174 OKE174 OKU174 OLK174 OMA174 OMQ174 ONG174 ONW174 OOM174 OPC174 OPS174 OQI174 OQY174 ORO174 OSE174 OSU174 OTK174 OUA174 OUQ174 OVG174 OVW174 OWM174 OXC174 OXS174 OYI174 OYY174 OZO174 PAE174 PAU174 PBK174 PCA174 PCQ174 PDG174 PDW174 PEM174 PFC174 PFS174 PGI174 PGY174 PHO174 PIE174 PIU174 PJK174 PKA174 PKQ174 PLG174 PLW174 PMM174 PNC174 PNS174 POI174 POY174 PPO174 PQE174 PQU174 PRK174 PSA174 PSQ174 PTG174 PTW174 PUM174 PVC174 PVS174 PWI174 PWY174 PXO174 PYE174 PYU174 PZK174 QAA174 QAQ174 QBG174 QBW174 QCM174 QDC174 QDS174 QEI174 QEY174 QFO174 QGE174 QGU174 QHK174 QIA174 QIQ174 QJG174 QJW174 QKM174 QLC174 QLS174 QMI174 QMY174 QNO174 QOE174 QOU174 QPK174 QQA174 QQQ174 QRG174 QRW174 QSM174 QTC174 QTS174 QUI174 QUY174 QVO174 QWE174 QWU174 QXK174 QYA174 QYQ174 QZG174 QZW174 RAM174 RBC174 RBS174 RCI174 RCY174 RDO174 REE174 REU174 RFK174 RGA174 RGQ174 RHG174 RHW174 RIM174 RJC174 RJS174 RKI174 RKY174 RLO174 RME174 RMU174 RNK174 ROA174 ROQ174 RPG174 RPW174 RQM174 RRC174 RRS174 RSI174 RSY174 RTO174 RUE174 RUU174 RVK174 RWA174 RWQ174 RXG174 RXW174 RYM174 RZC174 RZS174 SAI174 SAY174 SBO174 SCE174 SCU174 SDK174 SEA174 SEQ174 SFG174 SFW174 SGM174 SHC174 SHS174 SII174 SIY174 SJO174 SKE174 SKU174 SLK174 SMA174 SMQ174 SNG174 SNW174 SOM174 SPC174 SPS174 SQI174 SQY174 SRO174 SSE174 SSU174 STK174 SUA174 SUQ174 SVG174 SVW174 SWM174 SXC174 SXS174 SYI174 SYY174 SZO174 TAE174 TAU174 TBK174 TCA174 TCQ174 TDG174 TDW174 TEM174 TFC174 TFS174 TGI174 TGY174 THO174 TIE174 TIU174 TJK174 TKA174 TKQ174 TLG174 TLW174 TMM174 TNC174 TNS174 TOI174 TOY174 TPO174 TQE174 TQU174 TRK174 TSA174 TSQ174 TTG174 TTW174 TUM174 TVC174 TVS174 TWI174 TWY174 TXO174 TYE174 TYU174 TZK174 UAA174 UAQ174 UBG174 UBW174 UCM174 UDC174 UDS174 UEI174 UEY174 UFO174 UGE174 UGU174 UHK174 UIA174 UIQ174 UJG174 UJW174 UKM174 ULC174 ULS174 UMI174 UMY174 UNO174 UOE174 UOU174 UPK174 UQA174 UQQ174 URG174 URW174 USM174 UTC174 UTS174 UUI174 UUY174 UVO174 UWE174 UWU174 UXK174 UYA174 UYQ174 UZG174 UZW174 VAM174 VBC174 VBS174 VCI174 VCY174 VDO174 VEE174 VEU174 VFK174 VGA174 VGQ174 VHG174 VHW174 VIM174 VJC174 VJS174 VKI174 VKY174 VLO174 VME174 VMU174 VNK174 VOA174 VOQ174 VPG174 VPW174 VQM174 VRC174 VRS174 VSI174 VSY174 VTO174 VUE174 VUU174 VVK174 VWA174 VWQ174 VXG174 VXW174 VYM174 VZC174 VZS174 WAI174 WAY174 WBO174 WCE174 WCU174 WDK174 WEA174 WEQ174 WFG174 WFW174 WGM174 WHC174 WHS174 WII174 WIY174 WJO174 WKE174 WKU174 WLK174 WMA174 WMQ174 WNG174 WNW174 WOM174 WPC174 WPS174 WQI174 WQY174 WRO174 WSE174 WSU174 WTK174 WUA174 WUQ174 WVG174 WVW174 WWM174 WXC174 WXS174 WYI174 WYY174 WZO174 XAE174 XAU174 XBK174 XCA174 XCQ174 XDG174 XDW174 XEM174 XFC174 O3:O61 O62:O103 O104:O156 O157:O158 O160:O163 O166:O169 O172:O173">
      <formula1>"0,1,2,3"</formula1>
    </dataValidation>
    <dataValidation type="textLength" operator="lessThanOrEqual" allowBlank="1" showInputMessage="1" showErrorMessage="1" errorTitle="错误" error="备注标准：&#10;1）必须是文本格式&#10;2）限制长度：小于等于512汉字（包括标点符号）" promptTitle="备注" prompt="提示:&#10;1）必须是文本格式&#10;2）限制长度：小于等于512汉字（包括标点符号）" sqref="Q2:Q14">
      <formula1>512</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2017-05-18T00:32:00Z</dcterms:created>
  <dcterms:modified xsi:type="dcterms:W3CDTF">2017-05-18T01:35:08Z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